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\\atlantis\MEH_Munka\ESFO\horvathe\Documents\"/>
    </mc:Choice>
  </mc:AlternateContent>
  <xr:revisionPtr revIDLastSave="0" documentId="13_ncr:1_{ECBEC59A-9DEA-4DA8-98F0-E950D8AC561C}" xr6:coauthVersionLast="36" xr6:coauthVersionMax="36" xr10:uidLastSave="{00000000-0000-0000-0000-000000000000}"/>
  <bookViews>
    <workbookView xWindow="0" yWindow="0" windowWidth="19200" windowHeight="7750" xr2:uid="{CCDB38E3-5766-4390-B6C7-4DC5A0A65599}"/>
  </bookViews>
  <sheets>
    <sheet name="Munka1" sheetId="1" r:id="rId1"/>
  </sheets>
  <definedNames>
    <definedName name="_xlnm._FilterDatabase" localSheetId="0" hidden="1">Munka1!$A$1:$I$1696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<sst xmlns="http://schemas.openxmlformats.org/spreadsheetml/2006/main" count="6767" uniqueCount="3488">
  <si>
    <t>Cserkút</t>
  </si>
  <si>
    <t>7673</t>
  </si>
  <si>
    <t>HÁDA Ipari és Kereskedelmi Korlátolt Felelősségű Társaság</t>
  </si>
  <si>
    <t>Tiszakanyár</t>
  </si>
  <si>
    <t>4493</t>
  </si>
  <si>
    <t>Ipackchem Kft.</t>
  </si>
  <si>
    <t>Berhida</t>
  </si>
  <si>
    <t>8182</t>
  </si>
  <si>
    <t>Budapest</t>
  </si>
  <si>
    <t>1149</t>
  </si>
  <si>
    <t>ZIEHL-ABEGG Kft.</t>
  </si>
  <si>
    <t>Marcali</t>
  </si>
  <si>
    <t>8700</t>
  </si>
  <si>
    <t>Győr</t>
  </si>
  <si>
    <t>9027</t>
  </si>
  <si>
    <t>Budaörs</t>
  </si>
  <si>
    <t>2040</t>
  </si>
  <si>
    <t>Distherm Kft.</t>
  </si>
  <si>
    <t>Nyergesújfalu</t>
  </si>
  <si>
    <t>2536</t>
  </si>
  <si>
    <t>1013</t>
  </si>
  <si>
    <t>1097</t>
  </si>
  <si>
    <t>Környe</t>
  </si>
  <si>
    <t>2851</t>
  </si>
  <si>
    <t>1138</t>
  </si>
  <si>
    <t>Agrotec Magyarország Kft.</t>
  </si>
  <si>
    <t>Komárom</t>
  </si>
  <si>
    <t>2900</t>
  </si>
  <si>
    <t>Waberer's International Nyrt.</t>
  </si>
  <si>
    <t>1239</t>
  </si>
  <si>
    <t>Balatonboglár</t>
  </si>
  <si>
    <t>8630</t>
  </si>
  <si>
    <t>Kyndryl Hungary Kft.</t>
  </si>
  <si>
    <t>Székesfehérvár</t>
  </si>
  <si>
    <t>8000</t>
  </si>
  <si>
    <t>Baromfiudvar 2002 Kft.</t>
  </si>
  <si>
    <t>Debrecen</t>
  </si>
  <si>
    <t>4000</t>
  </si>
  <si>
    <t>AGRI CS Magyarország Kft.</t>
  </si>
  <si>
    <t>All in One Transport Korlátolt Felelősségű Társaság</t>
  </si>
  <si>
    <t>L'OREAL Magyarország Kft.</t>
  </si>
  <si>
    <t>1023</t>
  </si>
  <si>
    <t>Delta-Rent Kft.</t>
  </si>
  <si>
    <t>Ajka</t>
  </si>
  <si>
    <t>8400</t>
  </si>
  <si>
    <t>Kaposvár</t>
  </si>
  <si>
    <t>7400</t>
  </si>
  <si>
    <t>Protokon Kft</t>
  </si>
  <si>
    <t>Kiskőrös</t>
  </si>
  <si>
    <t>6200</t>
  </si>
  <si>
    <t>Eger</t>
  </si>
  <si>
    <t>3300</t>
  </si>
  <si>
    <t>Noordlogistiek-Hungary Kft.</t>
  </si>
  <si>
    <t>1214</t>
  </si>
  <si>
    <t>Pappas Auto Magyarország Kft.</t>
  </si>
  <si>
    <t>1133</t>
  </si>
  <si>
    <t>Jászárokszállás</t>
  </si>
  <si>
    <t>5123</t>
  </si>
  <si>
    <t>Dunakeszi Járműjavító Kft.</t>
  </si>
  <si>
    <t>Dunakeszi</t>
  </si>
  <si>
    <t>2120</t>
  </si>
  <si>
    <t>Gemenc Erdő és Vadgazdálkodási Zrt.</t>
  </si>
  <si>
    <t>Baja</t>
  </si>
  <si>
    <t>6500</t>
  </si>
  <si>
    <t>Szerencsejáték Zrt.</t>
  </si>
  <si>
    <t>1015</t>
  </si>
  <si>
    <t>TMF Magyarország Kft.</t>
  </si>
  <si>
    <t>Flex Films Europa Korlátolt Felelősségű Társaság</t>
  </si>
  <si>
    <t>Rétság</t>
  </si>
  <si>
    <t>2651</t>
  </si>
  <si>
    <t>Dunaharaszti</t>
  </si>
  <si>
    <t>2330</t>
  </si>
  <si>
    <t>Közdűlő-Invest Kft.</t>
  </si>
  <si>
    <t>1181</t>
  </si>
  <si>
    <t>Waberer's Network Kft.</t>
  </si>
  <si>
    <t>Szinerty Kft.</t>
  </si>
  <si>
    <t>4025</t>
  </si>
  <si>
    <t>Nexways Cargo Kft.</t>
  </si>
  <si>
    <t>Rapid Teherautó Szervíz Kft</t>
  </si>
  <si>
    <t>Jost Hungária Kft.</t>
  </si>
  <si>
    <t>Veszprém</t>
  </si>
  <si>
    <t>8200</t>
  </si>
  <si>
    <t>Szin-Office Kft.</t>
  </si>
  <si>
    <t>1121</t>
  </si>
  <si>
    <t>1101</t>
  </si>
  <si>
    <t>Cellhő Kft.</t>
  </si>
  <si>
    <t>Székesfehérvár Városgondnoksága Korlátolt Felelősségű Társaság</t>
  </si>
  <si>
    <t>FEJÉRVÍZ Fejér Megyei Önkormányzatok Víz- és Csatornamű Zártkörűen Működő Részvénytársaság</t>
  </si>
  <si>
    <t>Propex Furnishing Solutions Korlátolt Felelősségű Társaság</t>
  </si>
  <si>
    <t>ContiTech Rubber Industrial Kft.</t>
  </si>
  <si>
    <t>Szeged</t>
  </si>
  <si>
    <t>6728</t>
  </si>
  <si>
    <t>Creaton South-East Europe kft</t>
  </si>
  <si>
    <t>Lenti</t>
  </si>
  <si>
    <t>8960</t>
  </si>
  <si>
    <t>HILTI Szerszám Kft.</t>
  </si>
  <si>
    <t>Kecskemét</t>
  </si>
  <si>
    <t>6000</t>
  </si>
  <si>
    <t>Észak-zalai Víz- és Csatornamű Zrt.</t>
  </si>
  <si>
    <t>Zalaegerszeg</t>
  </si>
  <si>
    <t>8900</t>
  </si>
  <si>
    <t>GreenChem Hungary Kft.</t>
  </si>
  <si>
    <t>AGC Glass Hungary Kft.</t>
  </si>
  <si>
    <t>1185</t>
  </si>
  <si>
    <t>1083</t>
  </si>
  <si>
    <t>VT Plastic Gyártó Kft.</t>
  </si>
  <si>
    <t>IBM Hungary International Shared Service Centre Kft.</t>
  </si>
  <si>
    <t>Rail Cargo Hungaria Zrt.</t>
  </si>
  <si>
    <t>Dorel Hungary Csoport-finanszírozó Korlátolt Felelősségű Társaság</t>
  </si>
  <si>
    <t>1134</t>
  </si>
  <si>
    <t>Hartmann Hungary Tojáscsomagolóanyag Gyártó és Forgalmazó Korlátolt Felelősségű Társaság</t>
  </si>
  <si>
    <t>Ács</t>
  </si>
  <si>
    <t>2941</t>
  </si>
  <si>
    <t>Konica Minolta Magyarország Kft.</t>
  </si>
  <si>
    <t>1117</t>
  </si>
  <si>
    <t>Lallemand Kft.</t>
  </si>
  <si>
    <t>MIHŐ Miskolci Hőszolgáltató Kft.</t>
  </si>
  <si>
    <t>Miskolc</t>
  </si>
  <si>
    <t>3534</t>
  </si>
  <si>
    <t>TRIGO Kereskedelmi és Szolgáltató Korlátolt Felelősségű Társaság</t>
  </si>
  <si>
    <t>MVM CEEnergy Zártkörűen Működő Részvénytársaság</t>
  </si>
  <si>
    <t>Krupp és Társa Kft</t>
  </si>
  <si>
    <t>Kruda Invest Kft</t>
  </si>
  <si>
    <t>FESTO-AM Gyártó Kft.</t>
  </si>
  <si>
    <t>1037</t>
  </si>
  <si>
    <t>Cegléd</t>
  </si>
  <si>
    <t>2700</t>
  </si>
  <si>
    <t>Dalmandinvest Zrt</t>
  </si>
  <si>
    <t>Dalmand</t>
  </si>
  <si>
    <t>7211</t>
  </si>
  <si>
    <t>iP3 Hungary Korlátolt Felelősségű Társaság</t>
  </si>
  <si>
    <t>"D&amp;D" Drótáru Zrt.</t>
  </si>
  <si>
    <t>3527</t>
  </si>
  <si>
    <t>Crest International Kft.</t>
  </si>
  <si>
    <t>Panasonic Marketing Europe GmbH South-East Europe Fióktelep</t>
  </si>
  <si>
    <t>MA-KA Takarmánykeverő és Forgalmazó Kft.</t>
  </si>
  <si>
    <t>Szentes</t>
  </si>
  <si>
    <t>6600</t>
  </si>
  <si>
    <t>Nyíregyháza</t>
  </si>
  <si>
    <t>4400</t>
  </si>
  <si>
    <t>1062</t>
  </si>
  <si>
    <t>Ajkai Elektronikai Zrt.</t>
  </si>
  <si>
    <t>AE-Plasztik Zrt.</t>
  </si>
  <si>
    <t>MAHLE Compressors Hungary Kft.</t>
  </si>
  <si>
    <t>Balassagyarmat</t>
  </si>
  <si>
    <t>2660</t>
  </si>
  <si>
    <t>FORNETTI Fagyasztott Pékáru-termelő és Kereskedelmi Korlátolt Felelősségű Társaság</t>
  </si>
  <si>
    <t>1108</t>
  </si>
  <si>
    <t>Vác</t>
  </si>
  <si>
    <t>2600</t>
  </si>
  <si>
    <t>LEMAN INDUSTRIE Korlátolt Felelősségű Társaság</t>
  </si>
  <si>
    <t>Gödöllő</t>
  </si>
  <si>
    <t>2100</t>
  </si>
  <si>
    <t>1225</t>
  </si>
  <si>
    <t>Hamburger Recycling Hungary Kft.</t>
  </si>
  <si>
    <t>1215</t>
  </si>
  <si>
    <t>Datalogic Hungary Kft.</t>
  </si>
  <si>
    <t>Élésker Kft</t>
  </si>
  <si>
    <t>Gyula</t>
  </si>
  <si>
    <t>5700</t>
  </si>
  <si>
    <t>IK METÁL Kft.</t>
  </si>
  <si>
    <t>RÓNA Dohányfeldolgozó Korlátolt Felelősségű Társaság</t>
  </si>
  <si>
    <t>4030</t>
  </si>
  <si>
    <t>REFLEX Fuvarozási és Szállítmányozási Kft.</t>
  </si>
  <si>
    <t>1107</t>
  </si>
  <si>
    <t>Kuntej Zrt.</t>
  </si>
  <si>
    <t>Veolia Gas Trade Hungary Zrt.</t>
  </si>
  <si>
    <t>Lactalis Hungária Kft.</t>
  </si>
  <si>
    <t>1081</t>
  </si>
  <si>
    <t>Bakonyi Erőmű Zrt.</t>
  </si>
  <si>
    <t>8401</t>
  </si>
  <si>
    <t>1118</t>
  </si>
  <si>
    <t>6724</t>
  </si>
  <si>
    <t>Szolnok</t>
  </si>
  <si>
    <t>5000</t>
  </si>
  <si>
    <t>Bakonyi Bioenergia Kft.</t>
  </si>
  <si>
    <t>RAVAK HUNGARY KFT.</t>
  </si>
  <si>
    <t>Kistarcsa</t>
  </si>
  <si>
    <t>2143</t>
  </si>
  <si>
    <t>Dunaújváros</t>
  </si>
  <si>
    <t>2400</t>
  </si>
  <si>
    <t>BERKEMANN Hungary Betéti Társaság</t>
  </si>
  <si>
    <t>Kiskunfélegyháza</t>
  </si>
  <si>
    <t>6100</t>
  </si>
  <si>
    <t>1123</t>
  </si>
  <si>
    <t>SULI-HOST Kft.</t>
  </si>
  <si>
    <t>Humánia HRS Group Zártkörűen Működő Részvénytársaság</t>
  </si>
  <si>
    <t>Komáromi kogenerációs erőmű Kft.</t>
  </si>
  <si>
    <t>Bácsalmás</t>
  </si>
  <si>
    <t>6430</t>
  </si>
  <si>
    <t>Mosoni-Duna Menti Szélerőmű Kft.</t>
  </si>
  <si>
    <t>CHP-Erőmű Kft.</t>
  </si>
  <si>
    <t>1158</t>
  </si>
  <si>
    <t>ÉRD-TÁVHŐ Kft</t>
  </si>
  <si>
    <t>Demecser</t>
  </si>
  <si>
    <t>4516</t>
  </si>
  <si>
    <t>Magyartelek</t>
  </si>
  <si>
    <t>7954</t>
  </si>
  <si>
    <t>Hunép Real-Invest Kft.</t>
  </si>
  <si>
    <t>thyssenkrupp Components Technology Hungary Kft.</t>
  </si>
  <si>
    <t>Dóczy Ingatlanfejlesztő Kft.</t>
  </si>
  <si>
    <t>Szilaton Ingatlanfejlesztő Korlátolt Felelősségű Társaság</t>
  </si>
  <si>
    <t>1106</t>
  </si>
  <si>
    <t>PHOENIX Pharma Gyógyszerkereskedelmi Zártkörűen Működő Részvénytársaság</t>
  </si>
  <si>
    <t>Fót</t>
  </si>
  <si>
    <t>2151</t>
  </si>
  <si>
    <t>Tata Energia Kft</t>
  </si>
  <si>
    <t>PHOENIX Hungaria Holding Zártkörűen Működő Részvénytársaság</t>
  </si>
  <si>
    <t>Magyar Cukor Zrt.</t>
  </si>
  <si>
    <t>FRAISA Hungária Kft.</t>
  </si>
  <si>
    <t>Sárospatak</t>
  </si>
  <si>
    <t>3950</t>
  </si>
  <si>
    <t>LENDORG Finanszírozási Zártkörűen Működő Részvénytársaság</t>
  </si>
  <si>
    <t>MVM Mátra Energia Zrt.</t>
  </si>
  <si>
    <t>Visonta</t>
  </si>
  <si>
    <t>3271</t>
  </si>
  <si>
    <t>Pécs-Reménypusztai Kft.</t>
  </si>
  <si>
    <t>Pécs</t>
  </si>
  <si>
    <t>7631</t>
  </si>
  <si>
    <t>Pécsváradi AGROVER Kft.</t>
  </si>
  <si>
    <t>Pécsvárad</t>
  </si>
  <si>
    <t>7720</t>
  </si>
  <si>
    <t>Budaörshő Kft.</t>
  </si>
  <si>
    <t>VIDEOTON Precíziós Kft</t>
  </si>
  <si>
    <t>SK Inc. Magyarországi Fióktelepe</t>
  </si>
  <si>
    <t>1036</t>
  </si>
  <si>
    <t>Antares Renewable Energy Kft.</t>
  </si>
  <si>
    <t>1191</t>
  </si>
  <si>
    <t>Betelgeuse Renewable Energy Kft.</t>
  </si>
  <si>
    <t>PAREXEL Magyarország Kft.</t>
  </si>
  <si>
    <t>1046</t>
  </si>
  <si>
    <t>Bóly Zrt.</t>
  </si>
  <si>
    <t>Bóly</t>
  </si>
  <si>
    <t>7754</t>
  </si>
  <si>
    <t>Sárvár</t>
  </si>
  <si>
    <t>9600</t>
  </si>
  <si>
    <t>Cephei Renewable Energy Kft.</t>
  </si>
  <si>
    <t>Corniglia Investment Kft.</t>
  </si>
  <si>
    <t>1143</t>
  </si>
  <si>
    <t>Tranzit-Ker zRt.</t>
  </si>
  <si>
    <t>4028</t>
  </si>
  <si>
    <t>MIELL Quality Kft.</t>
  </si>
  <si>
    <t>Vasvár</t>
  </si>
  <si>
    <t>9800</t>
  </si>
  <si>
    <t>FieldCore Service Solutions International LLC. Magyarországi Fióktelepe</t>
  </si>
  <si>
    <t>Stena Tay (Hungary) Kft.</t>
  </si>
  <si>
    <t>Pétfürdő</t>
  </si>
  <si>
    <t>8105</t>
  </si>
  <si>
    <t>1011</t>
  </si>
  <si>
    <t>1222</t>
  </si>
  <si>
    <t>Agancs7 Ingatlanhasznosító Kft.</t>
  </si>
  <si>
    <t>Bálint Tó Invest Kft.</t>
  </si>
  <si>
    <t>SPFH Holding Kft.</t>
  </si>
  <si>
    <t>1068</t>
  </si>
  <si>
    <t>Kisvárda</t>
  </si>
  <si>
    <t>4600</t>
  </si>
  <si>
    <t>Henkel Magyarország Kft.</t>
  </si>
  <si>
    <t>1095</t>
  </si>
  <si>
    <t>Hödlmayr Hungária Logistics Kft.</t>
  </si>
  <si>
    <t>9024</t>
  </si>
  <si>
    <t>Busch-Hungária Kft.</t>
  </si>
  <si>
    <t>Balluff-Elektronika Kft.</t>
  </si>
  <si>
    <t>Eagle Ottawa Hungary Bőrgyártó és Kereskedő Kft.</t>
  </si>
  <si>
    <t>Vértesi Erőmű Zrt</t>
  </si>
  <si>
    <t>Oroszlány</t>
  </si>
  <si>
    <t>2840</t>
  </si>
  <si>
    <t>Frissbeton Kft.</t>
  </si>
  <si>
    <t>Miskolci Városgazda Nonprofit Kft.</t>
  </si>
  <si>
    <t>3531</t>
  </si>
  <si>
    <t>Frisspumpa Kft.</t>
  </si>
  <si>
    <t>Morgan Stanley Capital Group Energy Europe Limited Magyarországi Fióktelepe</t>
  </si>
  <si>
    <t>Hankook Tire Magyarország Kft.</t>
  </si>
  <si>
    <t>Rácalmás</t>
  </si>
  <si>
    <t>Velocity Electronics Holding Kft.</t>
  </si>
  <si>
    <t>Ganz Motor Korlátolt Felelősségű Társaság</t>
  </si>
  <si>
    <t>1087</t>
  </si>
  <si>
    <t>BACHL Kft.</t>
  </si>
  <si>
    <t>Tószeg</t>
  </si>
  <si>
    <t>5091</t>
  </si>
  <si>
    <t>4iG Nyrt.</t>
  </si>
  <si>
    <t>Cogent Communications Hungary Szolgáltató Korlátolt Felelősségű Társaság</t>
  </si>
  <si>
    <t>PEMÜ Műanyagipari Zrt.</t>
  </si>
  <si>
    <t>Solymár</t>
  </si>
  <si>
    <t>2083</t>
  </si>
  <si>
    <t>VT-BRG Kft.</t>
  </si>
  <si>
    <t>Carlyle Szolgáltató Korlátolt Felelősségű Társaság</t>
  </si>
  <si>
    <t>KiMag Investements Holding Korlátolt Felelősségű Társaság</t>
  </si>
  <si>
    <t>VT EGÉSZSÉGCENTRUM Egészségügyi Szolgáltató és Kereskedelmi Kft.</t>
  </si>
  <si>
    <t>Vecen Korlátolt Felelősségű Társaság</t>
  </si>
  <si>
    <t>Opella Healthcare Hungary Kft</t>
  </si>
  <si>
    <t>Veresegyház</t>
  </si>
  <si>
    <t>2112</t>
  </si>
  <si>
    <t>Khavoc Ingatlanhasznosító Kft.</t>
  </si>
  <si>
    <t>Knaus Tabbert Kft</t>
  </si>
  <si>
    <t>6725</t>
  </si>
  <si>
    <t>"MCS" Vágóhíd Zrt.</t>
  </si>
  <si>
    <t>Mohács</t>
  </si>
  <si>
    <t>7700</t>
  </si>
  <si>
    <t>DAE Hungary Kft.</t>
  </si>
  <si>
    <t>Újlengyel</t>
  </si>
  <si>
    <t>2724</t>
  </si>
  <si>
    <t>1024</t>
  </si>
  <si>
    <t>E.ON Dél-dunántúli Áramhálózati Zrt.</t>
  </si>
  <si>
    <t>7626</t>
  </si>
  <si>
    <t>MSCI Pénzügyi Adat- és Eszközrendszer Szolgáltató Kft.</t>
  </si>
  <si>
    <t>E.ON Észak-dunántúli Áramhálózati Zrt.</t>
  </si>
  <si>
    <t>VESTAS HUNGARY Korlátolt Felelősségű Társaság</t>
  </si>
  <si>
    <t>VIDEOTON HOLDING ZRT.</t>
  </si>
  <si>
    <t>ELMÜ Hálózati Kft.</t>
  </si>
  <si>
    <t>1132</t>
  </si>
  <si>
    <t>Marubun Arrow Europe Kft.</t>
  </si>
  <si>
    <t>E.ON Gazdasági Szolgáltató Kft.</t>
  </si>
  <si>
    <t>Euroknife Bt.</t>
  </si>
  <si>
    <t>Piliscsaba</t>
  </si>
  <si>
    <t>2081</t>
  </si>
  <si>
    <t>E.ON Hungária Zrt.</t>
  </si>
  <si>
    <t>Siemens Healthcare Kft.</t>
  </si>
  <si>
    <t>"Veszprém-Kogeneráció" Energiatermelő Zrt.</t>
  </si>
  <si>
    <t>Sakret Hungária Bt.</t>
  </si>
  <si>
    <t>Jánossomorja</t>
  </si>
  <si>
    <t>9241</t>
  </si>
  <si>
    <t>E.ON Energiatermelő Kft.</t>
  </si>
  <si>
    <t>Toll Service Zrt.</t>
  </si>
  <si>
    <t>E.ON Energiatároló Kft.</t>
  </si>
  <si>
    <t>Szombathelyi Erőmű Zrt.</t>
  </si>
  <si>
    <t>FRIMO Hungary Kft.</t>
  </si>
  <si>
    <t>Mór</t>
  </si>
  <si>
    <t>8060</t>
  </si>
  <si>
    <t>1203</t>
  </si>
  <si>
    <t>1145</t>
  </si>
  <si>
    <t>ULT Magyarország Kft.</t>
  </si>
  <si>
    <t>Arrow Electronics Holdings Vagyonkezelő Kft.</t>
  </si>
  <si>
    <t>NHSZ Tatabánya Hulladékgazdálkodási és Környezetvédelmi Zrt.</t>
  </si>
  <si>
    <t>Tatabánya</t>
  </si>
  <si>
    <t>2800</t>
  </si>
  <si>
    <t>Worldwide Clinical Trials Hungary Kft.</t>
  </si>
  <si>
    <t>1027</t>
  </si>
  <si>
    <t>Sarlóspuszta Zrt.</t>
  </si>
  <si>
    <t>Tatárszentgyörgy</t>
  </si>
  <si>
    <t>2375</t>
  </si>
  <si>
    <t>DUNA VITEX CSISZOLÓANYAGGYÁRTÓ ÉS FORGALMAZÓ KFT.</t>
  </si>
  <si>
    <t>Emirates Magyarországi Fióktelepe</t>
  </si>
  <si>
    <t>Samsung Electronics Magyar Zrt.</t>
  </si>
  <si>
    <t>Jászfényszaru</t>
  </si>
  <si>
    <t>5126</t>
  </si>
  <si>
    <t>Hungerit Holding Kft.</t>
  </si>
  <si>
    <t>Richter Gedeon Vegyészeti Gyár Nyilvánosan Működő Rt.</t>
  </si>
  <si>
    <t>1103</t>
  </si>
  <si>
    <t>HM EI Zrt.</t>
  </si>
  <si>
    <t>GE Healthcare Magyarország Kft.</t>
  </si>
  <si>
    <t>Veolia Víz Zrt.</t>
  </si>
  <si>
    <t>B.A. 2 Kft.</t>
  </si>
  <si>
    <t>Lassonde Hungary Kft.</t>
  </si>
  <si>
    <t>1142</t>
  </si>
  <si>
    <t>Mondi Békéscsaba Kft.</t>
  </si>
  <si>
    <t>Békéscsaba</t>
  </si>
  <si>
    <t>5600</t>
  </si>
  <si>
    <t>Investgroup-Bóly Üzletviteli Tanácsadó és Szolgáltató Zrt.</t>
  </si>
  <si>
    <t>Véméndi Agrár Kft.</t>
  </si>
  <si>
    <t>Véménd</t>
  </si>
  <si>
    <t>7726</t>
  </si>
  <si>
    <t>Dunapack Papír és Csomagolóanyag Kft.</t>
  </si>
  <si>
    <t>DAE Holding Kft.</t>
  </si>
  <si>
    <t>CREDO INVEST KFT</t>
  </si>
  <si>
    <t>9022</t>
  </si>
  <si>
    <t>United Sunnyside Capital Kft.</t>
  </si>
  <si>
    <t>Wealth-X Services Kft.</t>
  </si>
  <si>
    <t>Pápa</t>
  </si>
  <si>
    <t>8500</t>
  </si>
  <si>
    <t>1112</t>
  </si>
  <si>
    <t>KRAVTEX KERESKEDELMI KFT</t>
  </si>
  <si>
    <t>Imerys Bentonite Hungary Kft.</t>
  </si>
  <si>
    <t>Egyházaskesző</t>
  </si>
  <si>
    <t>8523</t>
  </si>
  <si>
    <t>Dana Hungary Gyártó Kft.</t>
  </si>
  <si>
    <t>Smart Metering Solutinos Kft.</t>
  </si>
  <si>
    <t>Szombathely</t>
  </si>
  <si>
    <t>9700</t>
  </si>
  <si>
    <t>Szombathelyi COOP Zrt.</t>
  </si>
  <si>
    <t>OTP Ingatlanüzemeltető Kft.</t>
  </si>
  <si>
    <t>ZF Hungária Kft.</t>
  </si>
  <si>
    <t>1026</t>
  </si>
  <si>
    <t>Danubius Hotels Zrt.</t>
  </si>
  <si>
    <t>1051</t>
  </si>
  <si>
    <t>Gundel Kft.</t>
  </si>
  <si>
    <t>Kemenes Invest Kft.</t>
  </si>
  <si>
    <t>Gyöngyös</t>
  </si>
  <si>
    <t>3200</t>
  </si>
  <si>
    <t>SPEIDEL Hungaria Kft</t>
  </si>
  <si>
    <t>Schunk Carbon Technology Kft.</t>
  </si>
  <si>
    <t>Csesztreg</t>
  </si>
  <si>
    <t>8973</t>
  </si>
  <si>
    <t>Nagykanizsa</t>
  </si>
  <si>
    <t>8800</t>
  </si>
  <si>
    <t>Miklósfai Mezőgazdasági Zrt.</t>
  </si>
  <si>
    <t>Deneb Renewable Energy Kft.</t>
  </si>
  <si>
    <t>VT TIPA Vezérléstechnikai Kft.</t>
  </si>
  <si>
    <t>Enif Renewable Energy Kft.</t>
  </si>
  <si>
    <t>Belvárd Power Kft.</t>
  </si>
  <si>
    <t>Furud Renewable Energy Kft.</t>
  </si>
  <si>
    <t>Téglás</t>
  </si>
  <si>
    <t>4243</t>
  </si>
  <si>
    <t>Interag Zrt.</t>
  </si>
  <si>
    <t>CHP Energia Zrt.</t>
  </si>
  <si>
    <t>Gomeisa Renewable Energy Kft.</t>
  </si>
  <si>
    <t>HAJDU Autotechnika Ipari Zrt</t>
  </si>
  <si>
    <t>Hania Renewable Energy Kft.</t>
  </si>
  <si>
    <t>MVM Titán Zrt.</t>
  </si>
  <si>
    <t>HAJDU Hajdúsági Ipari Zrt</t>
  </si>
  <si>
    <t>"V" Prime Properties Kft.</t>
  </si>
  <si>
    <t>Hania Solar Kft.</t>
  </si>
  <si>
    <t>Normafa út 44. Kft.</t>
  </si>
  <si>
    <t>ÁTI Depo Zrt.</t>
  </si>
  <si>
    <t>1136</t>
  </si>
  <si>
    <t>Spectris Hungary Kft.</t>
  </si>
  <si>
    <t>Euro-Colony Consult Zrt.</t>
  </si>
  <si>
    <t>Intersnack Magyarország Kft.</t>
  </si>
  <si>
    <t>MVM BSZK Zrt.</t>
  </si>
  <si>
    <t>Vitra Factory Kft.</t>
  </si>
  <si>
    <t>Agrárintegrátor Kft.</t>
  </si>
  <si>
    <t>GAMELAB Szoftverfejlesztő Zártkörűen Működő Részvénytársaság</t>
  </si>
  <si>
    <t>1053</t>
  </si>
  <si>
    <t>Agrárspektrum Kft.</t>
  </si>
  <si>
    <t>MSK HUNGARY GÉPGYÁRTÓ BETÉTI TÁRSASÁG</t>
  </si>
  <si>
    <t>Nyírbátor</t>
  </si>
  <si>
    <t>4300</t>
  </si>
  <si>
    <t>Dunitalia Textilipari Korlátolt Felelősségű Társaság</t>
  </si>
  <si>
    <t>Agrochain Kft.</t>
  </si>
  <si>
    <t>Mitsubishi Electric Europe B.V. Magyarországi Fióktelepe</t>
  </si>
  <si>
    <t>Merkbau Építőipari és Kereskedelmi Zrt.</t>
  </si>
  <si>
    <t>Kiskunhalas</t>
  </si>
  <si>
    <t>6400</t>
  </si>
  <si>
    <t>Ecolab Global Business Services Kft.</t>
  </si>
  <si>
    <t>VT METAL Kft</t>
  </si>
  <si>
    <t>Shell Hungary Zrt.</t>
  </si>
  <si>
    <t>1113</t>
  </si>
  <si>
    <t>BIS Hungary Kft.</t>
  </si>
  <si>
    <t>Szada</t>
  </si>
  <si>
    <t>2111</t>
  </si>
  <si>
    <t>Forrás nyRt.</t>
  </si>
  <si>
    <t>Univer Agro Kft.</t>
  </si>
  <si>
    <t>Alcsiszigeti Befektetési Kft</t>
  </si>
  <si>
    <t>Centermodul-1 Kft.</t>
  </si>
  <si>
    <t>Makati Kft.</t>
  </si>
  <si>
    <t>Nice LMS Hungary Kft.</t>
  </si>
  <si>
    <t>HungaroControl Zrt.</t>
  </si>
  <si>
    <t>KNB-Fuente Kft.</t>
  </si>
  <si>
    <t>Centermodul-5 Kft.</t>
  </si>
  <si>
    <t>CHP-INVEST Kft.</t>
  </si>
  <si>
    <t>thyssenkrupp Materials Hungary Zrt.</t>
  </si>
  <si>
    <t>Domestore Kft.</t>
  </si>
  <si>
    <t>Újpalotai Energia Kft.</t>
  </si>
  <si>
    <t>Hungaroton Music Zrt</t>
  </si>
  <si>
    <t>1135</t>
  </si>
  <si>
    <t>Metal Studio Zrt.</t>
  </si>
  <si>
    <t>IKR Szolgáltató és Szaktanácsadó Korlátolt Felelősségű Társaság</t>
  </si>
  <si>
    <t>Bábolna</t>
  </si>
  <si>
    <t>2943</t>
  </si>
  <si>
    <t>Mintinvest-2005 Kft.</t>
  </si>
  <si>
    <t>HERE Europe B.V. Magyarországi Fióktelepe</t>
  </si>
  <si>
    <t>1124</t>
  </si>
  <si>
    <t>ABS-CBN Global Hungary Kft.</t>
  </si>
  <si>
    <t>IKEA Industry Magyarország Kft.</t>
  </si>
  <si>
    <t>Sopron</t>
  </si>
  <si>
    <t>9400</t>
  </si>
  <si>
    <t>Fevita Hungary Zrt.</t>
  </si>
  <si>
    <t>Szila-Völgyi Üzletviteli Tanácsadó Zrt.</t>
  </si>
  <si>
    <t>Dunavíz Zrt.</t>
  </si>
  <si>
    <t>Leier Hungária Kft.</t>
  </si>
  <si>
    <t>Arago Hotels Zrt.</t>
  </si>
  <si>
    <t>3517</t>
  </si>
  <si>
    <t>Eger és Körzete Hulladékkezelő és Szolgáltató Nonprofit Közhasznú Kft.</t>
  </si>
  <si>
    <t>Alsónémedi</t>
  </si>
  <si>
    <t>2351</t>
  </si>
  <si>
    <t>Benburb Kft.</t>
  </si>
  <si>
    <t>Arago Chemical Zrt</t>
  </si>
  <si>
    <t>DTEK Magyarország Kft.</t>
  </si>
  <si>
    <t>DHS Dräxlmaier Hungária Szolgáltató kft</t>
  </si>
  <si>
    <t>Érd</t>
  </si>
  <si>
    <t>2030</t>
  </si>
  <si>
    <t>Üllő</t>
  </si>
  <si>
    <t>2225</t>
  </si>
  <si>
    <t>Fotexnet Kft.</t>
  </si>
  <si>
    <t>1025</t>
  </si>
  <si>
    <t>Glenville Kft.</t>
  </si>
  <si>
    <t>Videoton Elektro-PLAST Kft</t>
  </si>
  <si>
    <t>Agriapipe Kft.</t>
  </si>
  <si>
    <t>Kerecsend</t>
  </si>
  <si>
    <t>3396</t>
  </si>
  <si>
    <t>Egri Városfejlesztési Kft.</t>
  </si>
  <si>
    <t>3526</t>
  </si>
  <si>
    <t>Hilltown Kft.</t>
  </si>
  <si>
    <t>ARAGO Ingatlanforgalmazó és Tanácsadó Zrt.</t>
  </si>
  <si>
    <t>Videoton Battery Technologies Kft</t>
  </si>
  <si>
    <t>Castletown Kft.</t>
  </si>
  <si>
    <t>Univer-Product Zrt.</t>
  </si>
  <si>
    <t>SUNBELT Developments Zrt.</t>
  </si>
  <si>
    <t>Sigma Portfóliókezelő és Ingatlantanácsadó Kft</t>
  </si>
  <si>
    <t>1126</t>
  </si>
  <si>
    <t>AIR-INVEST KFT</t>
  </si>
  <si>
    <t>Univer Szövetkezeti Zrt.</t>
  </si>
  <si>
    <t>Perfecthill Kft.</t>
  </si>
  <si>
    <t>1131</t>
  </si>
  <si>
    <t>Aviemore Holdings Kft.</t>
  </si>
  <si>
    <t>Alföld Kereskedelmi Zrt.</t>
  </si>
  <si>
    <t>Pesti SAS Holding Vagyonkezelő Korlátolt Felelősségű Társaság</t>
  </si>
  <si>
    <t>LWM International B.V. Magyarországi Fióktelepe</t>
  </si>
  <si>
    <t>Erste Befektetési Zrt.</t>
  </si>
  <si>
    <t>EGLO Magyarország Kft.</t>
  </si>
  <si>
    <t>Dunalux Kft.</t>
  </si>
  <si>
    <t>1045</t>
  </si>
  <si>
    <t>Felcsút</t>
  </si>
  <si>
    <t>8086</t>
  </si>
  <si>
    <t>Henkel Magyarország Operations Kft.</t>
  </si>
  <si>
    <t>Kunsziget</t>
  </si>
  <si>
    <t>9184</t>
  </si>
  <si>
    <t>1139</t>
  </si>
  <si>
    <t>Egri TISZK Térségi Integrált Szakképző Központ Közhasznú Nonprofit Kft.</t>
  </si>
  <si>
    <t>Tatabánya Erőmű Korlátolt Felelősségű Társaság</t>
  </si>
  <si>
    <t>DENSO Gyártó Magyarország Kft</t>
  </si>
  <si>
    <t>Mars Magyarország Kisállateledel Gyártó Kft.</t>
  </si>
  <si>
    <t>Szinorg Universal Zrt.</t>
  </si>
  <si>
    <t>MVM Balance Zrt.</t>
  </si>
  <si>
    <t>CERTA Kft.</t>
  </si>
  <si>
    <t>Sátoraljaújhely</t>
  </si>
  <si>
    <t>3980</t>
  </si>
  <si>
    <t>Equinox Kft.</t>
  </si>
  <si>
    <t>Pannonfacility Ingatlan Üzemeltető Kft.</t>
  </si>
  <si>
    <t>Harman Becker Gépkocsirendszer Gyártó Korlátolt Felelősségű Társaság</t>
  </si>
  <si>
    <t>Miskolci Fürdők Korlátolt Felelősségű Társaság</t>
  </si>
  <si>
    <t>3519</t>
  </si>
  <si>
    <t>VT Lízing-Investment Kft.</t>
  </si>
  <si>
    <t>Claudia Hotel &amp; Resort Kft</t>
  </si>
  <si>
    <t>Train Hungary Magánvasút Kft.</t>
  </si>
  <si>
    <t>Harman Professional Korlátolt Felelősségű Társaság</t>
  </si>
  <si>
    <t>7632</t>
  </si>
  <si>
    <t>Inga Három Zrt.</t>
  </si>
  <si>
    <t>Makó</t>
  </si>
  <si>
    <t>6900</t>
  </si>
  <si>
    <t>Mediaworks Hungary Zrt.</t>
  </si>
  <si>
    <t>1082</t>
  </si>
  <si>
    <t>Fővárosi Csatornázási Művek Zrt.</t>
  </si>
  <si>
    <t>Actuant Hungary Holding Kft.</t>
  </si>
  <si>
    <t>Mentavill Kft.</t>
  </si>
  <si>
    <t>Mezőkövesd</t>
  </si>
  <si>
    <t>3400</t>
  </si>
  <si>
    <t>CommScope Hungary Kft.</t>
  </si>
  <si>
    <t>Continental Automotive Hungary Kft.</t>
  </si>
  <si>
    <t>Ventas Coffee Hungary Kft.</t>
  </si>
  <si>
    <t>Hódmezővásárhely</t>
  </si>
  <si>
    <t>6800</t>
  </si>
  <si>
    <t>DEREIF Hungary Park Atrium Kft.</t>
  </si>
  <si>
    <t>3530</t>
  </si>
  <si>
    <t>Deichmann Cipőkereskedelmi Kft.</t>
  </si>
  <si>
    <t>Cardinal Health Holdings Hungary Kft.</t>
  </si>
  <si>
    <t>Vantage Holding Hungary Korlátolt Felelősségű Társaság</t>
  </si>
  <si>
    <t>Flavorchem Europe Kft.</t>
  </si>
  <si>
    <t>Kerepes</t>
  </si>
  <si>
    <t>2144</t>
  </si>
  <si>
    <t>FirstService International Kft.</t>
  </si>
  <si>
    <t>DEREIF Hungary Eiffel Palace Kft.</t>
  </si>
  <si>
    <t>Brose Hungary Automotive Kft</t>
  </si>
  <si>
    <t>Magyar Lapterjesztő Zrt.</t>
  </si>
  <si>
    <t>Semilab Zrt.</t>
  </si>
  <si>
    <t>MŰSZERTECHNIKA-HOLDING ZRT.</t>
  </si>
  <si>
    <t>BT ROC Kft.</t>
  </si>
  <si>
    <t>4032</t>
  </si>
  <si>
    <t>VT ARTRANS Szállítmányozási Korlátolt Felelősségű Társaság</t>
  </si>
  <si>
    <t>Veolia Waste Hungary Kft.</t>
  </si>
  <si>
    <t>Keler Központi Értéktár Zrt.</t>
  </si>
  <si>
    <t>1074</t>
  </si>
  <si>
    <t>Vértanúk Apartments Kft.</t>
  </si>
  <si>
    <t>Verimatrix Hungary Kft.</t>
  </si>
  <si>
    <t>Raaber Irodaház Kft.</t>
  </si>
  <si>
    <t>4031</t>
  </si>
  <si>
    <t>Crocodille CR, spol. s.r.o. Magyarországi Fióktelepe</t>
  </si>
  <si>
    <t>Raaber Befektetési Kft.</t>
  </si>
  <si>
    <t>Swedex Hungária Kft.</t>
  </si>
  <si>
    <t>2401</t>
  </si>
  <si>
    <t>Crocodille HU Kft.</t>
  </si>
  <si>
    <t>1211</t>
  </si>
  <si>
    <t>Intelliswift Software (Hungary) Kft.</t>
  </si>
  <si>
    <t>Howmet-Köfém Kft.</t>
  </si>
  <si>
    <t>Fauna-Jagd Kft.</t>
  </si>
  <si>
    <t>Nagybajom</t>
  </si>
  <si>
    <t>7561</t>
  </si>
  <si>
    <t>Eaton Enterprises (Hungary) Kft.</t>
  </si>
  <si>
    <t>Telekom Rendszerintegráció Zrt.</t>
  </si>
  <si>
    <t>Prettl Electronics Hungary Kft</t>
  </si>
  <si>
    <t>7630</t>
  </si>
  <si>
    <t>Magyar Telekom Nyrt.</t>
  </si>
  <si>
    <t>9028</t>
  </si>
  <si>
    <t>Deutsche Telekom TSI Hungary Kft.</t>
  </si>
  <si>
    <t>C-Form Energy Kft.</t>
  </si>
  <si>
    <t>Deutsche Telekom ITTC Hungary Kft.</t>
  </si>
  <si>
    <t>BAMR Freestone Holdings Kft.</t>
  </si>
  <si>
    <t>Porsche Biztosításközvetítő Kft.</t>
  </si>
  <si>
    <t>Tiszaújváros</t>
  </si>
  <si>
    <t>3580</t>
  </si>
  <si>
    <t>Dunaferr Labor Nonprofit Kft.</t>
  </si>
  <si>
    <t>Pek-Snack Termelő, Kereskedelmi és Szolgáltató Kft.</t>
  </si>
  <si>
    <t>Igal</t>
  </si>
  <si>
    <t>7275</t>
  </si>
  <si>
    <t>DXC Technology Magyarország Kft.</t>
  </si>
  <si>
    <t>1114</t>
  </si>
  <si>
    <t>Dillon Financing Kft.</t>
  </si>
  <si>
    <t>Iron Mountain Magyarország Kft.</t>
  </si>
  <si>
    <t>1093</t>
  </si>
  <si>
    <t>Cathexis Hungary Kft.</t>
  </si>
  <si>
    <t>Seadrill Mira Hungary Kft.</t>
  </si>
  <si>
    <t>Seadrill Neptune Hungary Kft.</t>
  </si>
  <si>
    <t>Sevan Louisiana Hungary Kft.</t>
  </si>
  <si>
    <t>Signet Hungary Finance Kft.</t>
  </si>
  <si>
    <t>Festo Kft.</t>
  </si>
  <si>
    <t>Duna Aszfalt Út és Mélyépítő Zártkörűen Működő Részvénytársaság</t>
  </si>
  <si>
    <t>Tiszakécske</t>
  </si>
  <si>
    <t>6060</t>
  </si>
  <si>
    <t>Hódút Freeway Kft.</t>
  </si>
  <si>
    <t>HÓDASZFALT Zrt.</t>
  </si>
  <si>
    <t>Vakond Via Kft.   </t>
  </si>
  <si>
    <t>Brenzon Land Kft.</t>
  </si>
  <si>
    <t>GVC George's Venture Capital Zrt.</t>
  </si>
  <si>
    <t>1119</t>
  </si>
  <si>
    <t>ExxonMobil Hungary Kft.</t>
  </si>
  <si>
    <t>Hungast Ingatlan Kft.</t>
  </si>
  <si>
    <t>HAAP Média Szolgáltató és Tancsadó Kft</t>
  </si>
  <si>
    <t>1221</t>
  </si>
  <si>
    <t>B-F Hungary Kft.</t>
  </si>
  <si>
    <t>Fotex Ingatlanfejlesztő és Karbantartó Kft</t>
  </si>
  <si>
    <t>GH Ingatlanfejlesztő Kft.</t>
  </si>
  <si>
    <t>Törökszentmiklós</t>
  </si>
  <si>
    <t>5200</t>
  </si>
  <si>
    <t>NYP Hotel Kft.</t>
  </si>
  <si>
    <t>Brown-Forman Hungary 1 Kft.</t>
  </si>
  <si>
    <t>Tubex Mátra Kft</t>
  </si>
  <si>
    <t>Sirok</t>
  </si>
  <si>
    <t>3332</t>
  </si>
  <si>
    <t>DBW Hungary Korlátolt Felelősségű Társaság</t>
  </si>
  <si>
    <t>Tapolca</t>
  </si>
  <si>
    <t>8300</t>
  </si>
  <si>
    <t>Nagykőrös</t>
  </si>
  <si>
    <t>2750</t>
  </si>
  <si>
    <t>B-F Holding Hungary 2 Kft.</t>
  </si>
  <si>
    <t>SuperShop Kft.</t>
  </si>
  <si>
    <t>1047</t>
  </si>
  <si>
    <t>Hungast Esztergom Zrt.</t>
  </si>
  <si>
    <t>evosoft Hungary Kft.</t>
  </si>
  <si>
    <t>Abacus Medicine Hungary Kft.</t>
  </si>
  <si>
    <t>Monjoint Vagyonkezelő Kft.</t>
  </si>
  <si>
    <t>EPAM Systems Kft.</t>
  </si>
  <si>
    <t>Hungast Flotta Kft.</t>
  </si>
  <si>
    <t>MED-Catering Kft.</t>
  </si>
  <si>
    <t>Swarovski Hungary Kft.</t>
  </si>
  <si>
    <t>Hungast 14. Kft.</t>
  </si>
  <si>
    <t>Versuni Hungary Korlátolt Felelősségű Társaság</t>
  </si>
  <si>
    <t>Partner Log Kereskedelmi Kft.</t>
  </si>
  <si>
    <t>PC FOOD Kft.</t>
  </si>
  <si>
    <t>TÖRA-PONT Ingatlanhasznosító Kft.</t>
  </si>
  <si>
    <t>Europtec Műanyagfeldolgozó Korlátolt Felelősségű Társaság</t>
  </si>
  <si>
    <t>GESTAMP-HUNGÁRIA Kft.</t>
  </si>
  <si>
    <t>HELSA Konfekcióipari Korlátolt Felelősségű Társaság</t>
  </si>
  <si>
    <t>Füzesabony</t>
  </si>
  <si>
    <t>3390</t>
  </si>
  <si>
    <t>TRANSDANUBIA Kft.</t>
  </si>
  <si>
    <t>Lébény</t>
  </si>
  <si>
    <t>9155</t>
  </si>
  <si>
    <t>IBUSZ Kft.</t>
  </si>
  <si>
    <t>GlobalSantaFe Hungary Szolgáltató Kft.</t>
  </si>
  <si>
    <t>Dunamenti Erőmű Zrt.</t>
  </si>
  <si>
    <t>Százhalombatta</t>
  </si>
  <si>
    <t>2440</t>
  </si>
  <si>
    <t>GlobalSantaFe Csoport-finanszírozó Kft.</t>
  </si>
  <si>
    <t>Stúdió-V Ingatlanhasznosító Kft.</t>
  </si>
  <si>
    <t>BHG-Szekszárd Alkatrészgyártó Korlátolt Felelősségü Társaság</t>
  </si>
  <si>
    <t>COATS MAGYARORSZÁG KFT</t>
  </si>
  <si>
    <t>1044</t>
  </si>
  <si>
    <t>Transocean Hungary Holdings Kft.</t>
  </si>
  <si>
    <t>Transocean Hungary Ventures Kft.</t>
  </si>
  <si>
    <t>Agena New Energy Kft.</t>
  </si>
  <si>
    <t>IVANICS Kft.</t>
  </si>
  <si>
    <t>Alcor New Energy Kft.</t>
  </si>
  <si>
    <t>Aldebaran New Energy Kft.</t>
  </si>
  <si>
    <t>1054</t>
  </si>
  <si>
    <t>Altair New Energy Kft.</t>
  </si>
  <si>
    <t>Hungast Management Kft.</t>
  </si>
  <si>
    <t>Triton Hungary Investments 1 Kft.</t>
  </si>
  <si>
    <t>Antares New Energy Kft.</t>
  </si>
  <si>
    <t>Cívis Hungast Kft.</t>
  </si>
  <si>
    <t>Arrakis New Energy Kft.</t>
  </si>
  <si>
    <t>Avior New Energy Kft.</t>
  </si>
  <si>
    <t>Triton Hungary Vagyonkezelő Kft.</t>
  </si>
  <si>
    <t>Rosenberger Automotive Cabling Kft</t>
  </si>
  <si>
    <t>Jászberény</t>
  </si>
  <si>
    <t>5100</t>
  </si>
  <si>
    <t>Diósd</t>
  </si>
  <si>
    <t>2049</t>
  </si>
  <si>
    <t>H2 DIET Kft.</t>
  </si>
  <si>
    <t>KVENTA Kft.</t>
  </si>
  <si>
    <t>ADINA-ENERGY Kft.</t>
  </si>
  <si>
    <t>Triton Finanszírozó Kft.</t>
  </si>
  <si>
    <t>PVK HOROG Kft.</t>
  </si>
  <si>
    <t>TDG Naperőmű Kft.</t>
  </si>
  <si>
    <t>Triton Menedzsment Szolgáltató Kft.</t>
  </si>
  <si>
    <t>TMA Solar Naperőmű Kft.</t>
  </si>
  <si>
    <t>Kiss V. Jenő Művek Zártkörűen Működő Részvénytársaság</t>
  </si>
  <si>
    <t>Nagyvenyim</t>
  </si>
  <si>
    <t>2421</t>
  </si>
  <si>
    <t>Jász-Plasztik Kft</t>
  </si>
  <si>
    <t>VTM Naperőmű Kft.</t>
  </si>
  <si>
    <t>ELAMEN INGATLAN Kft.</t>
  </si>
  <si>
    <t>Poppe+Potthoff Hungária Kft</t>
  </si>
  <si>
    <t>GoTo Technologies Hungary Kft.</t>
  </si>
  <si>
    <t>1088</t>
  </si>
  <si>
    <t>Euronergy Omega Kft.</t>
  </si>
  <si>
    <t>Proton Trade Zrt.</t>
  </si>
  <si>
    <t>Triton Nautilus Vagyonkezelő Kft.</t>
  </si>
  <si>
    <t>SPHI Tőke Menedzsment Kft.</t>
  </si>
  <si>
    <t>Aquila New Energy Kft.</t>
  </si>
  <si>
    <t>Worldline Financial Services (Europe) S.A. Magyarországi Fióktelepe</t>
  </si>
  <si>
    <t>1034</t>
  </si>
  <si>
    <t>METAL-ART Zrt.</t>
  </si>
  <si>
    <t>1089</t>
  </si>
  <si>
    <t>Quntar Hungary Kft.</t>
  </si>
  <si>
    <t>FORRÁS Invest Alapkezelő Zrt.</t>
  </si>
  <si>
    <t>Transocean Atlas Limited Magyarországi Fióktelepe</t>
  </si>
  <si>
    <t>Triton Corcovado Kft.</t>
  </si>
  <si>
    <t>Schweitzer Industries Kft.</t>
  </si>
  <si>
    <t>Csót</t>
  </si>
  <si>
    <t>8558</t>
  </si>
  <si>
    <t>Triton Mykonos Kft.</t>
  </si>
  <si>
    <t>Adient Hungary Kft</t>
  </si>
  <si>
    <t>Kverneland Group Hungária Kft.</t>
  </si>
  <si>
    <t>5008</t>
  </si>
  <si>
    <t>OTP Ingatlan Zrt.</t>
  </si>
  <si>
    <t>Shoptec Fémárugyártó Kft.</t>
  </si>
  <si>
    <t>Tamási</t>
  </si>
  <si>
    <t>7090</t>
  </si>
  <si>
    <t>4034</t>
  </si>
  <si>
    <t>Transocean Enabler Limited Magyarországi Fióktelepe</t>
  </si>
  <si>
    <t>ERIE SCIENTIFIC HUNGARY Ipari és Szolgáltató Kft.</t>
  </si>
  <si>
    <t>Transocean Encourage Limited Magyarországi Fióktelepe</t>
  </si>
  <si>
    <t>VÁRKAPITÁNYSÁG Integrált Területfejlesztési Központ Nonprofit Zrt.</t>
  </si>
  <si>
    <t>NIMO 2002 Kft.</t>
  </si>
  <si>
    <t>Swire Properties Tőke Menedzsment Kft.</t>
  </si>
  <si>
    <t>Biogáz Fejlesztő Kft.</t>
  </si>
  <si>
    <t>Eckerle Automotive Kft</t>
  </si>
  <si>
    <t>Thermo Services (Hungary) Kft.</t>
  </si>
  <si>
    <t>SPLC Kft.</t>
  </si>
  <si>
    <t>EDS Zrínyi Zrt.</t>
  </si>
  <si>
    <t>Taksony</t>
  </si>
  <si>
    <t>2335</t>
  </si>
  <si>
    <t>Eckerle Automotive Bóly Kft</t>
  </si>
  <si>
    <t>Transocean Endurance Rigco Limited Magyarországi Fióktelepe</t>
  </si>
  <si>
    <t>Biatorbágy</t>
  </si>
  <si>
    <t>2051</t>
  </si>
  <si>
    <t>Despa Trust Ingatlankezelési Korlátolt Felelősségű Társaság</t>
  </si>
  <si>
    <t>Transocean Equinox Limited Magyarországi Fióktelepe</t>
  </si>
  <si>
    <t>Adient Mezőlak Korlátolt Felelősségű Társaság</t>
  </si>
  <si>
    <t>Mezőlak</t>
  </si>
  <si>
    <t>8514</t>
  </si>
  <si>
    <t>Eckerle Industrie Kft</t>
  </si>
  <si>
    <t>EQUANS Magyarország Kft.</t>
  </si>
  <si>
    <t>Rye Lake Holdings Kft.</t>
  </si>
  <si>
    <t>Techniques Surfaces Magyarország Kft.</t>
  </si>
  <si>
    <t>1164</t>
  </si>
  <si>
    <t>FORTACO Zrt</t>
  </si>
  <si>
    <t>OTP Alapkezelő Zrt.</t>
  </si>
  <si>
    <t>SDL Magyarország Kft.</t>
  </si>
  <si>
    <t>Merkantil Bérlet Kft.</t>
  </si>
  <si>
    <t>Pearson Hungary Kft.</t>
  </si>
  <si>
    <t>DTKH Duna-Tisza közi Hulladékgazdálkodási Nonprofit Korlátolt Felelősségű Társaság</t>
  </si>
  <si>
    <t>SEFAG Erdészeti és Faipari Zártkörűen Működő Részvénytársaság</t>
  </si>
  <si>
    <t>Mey-Hungaria Divatfehérnemű Készítő Korlátolt Felelősségű Társaság</t>
  </si>
  <si>
    <t>Woodpecker Aquistions Korlátolt Felelősségű Társaság</t>
  </si>
  <si>
    <t>1055</t>
  </si>
  <si>
    <t>ING Bank N.V. Magyarországi Fióktelepe</t>
  </si>
  <si>
    <t>Szekszárd</t>
  </si>
  <si>
    <t>7100</t>
  </si>
  <si>
    <t>DUNAFIN Gyártó és Szolgáltató Zártkörűen Működő Részvénytársaság</t>
  </si>
  <si>
    <t>Bouxalanon Kft.</t>
  </si>
  <si>
    <t>Kerekes Kft.</t>
  </si>
  <si>
    <t>Ebes</t>
  </si>
  <si>
    <t>4211</t>
  </si>
  <si>
    <t>Pipelife Hungaria Kft.</t>
  </si>
  <si>
    <t>Elektronikai Hulladékhasznosító Kft.</t>
  </si>
  <si>
    <t>Karcag</t>
  </si>
  <si>
    <t>5300</t>
  </si>
  <si>
    <t>Hajdúböszörményi Városgazdálkodási NKft.</t>
  </si>
  <si>
    <t>Hajdúböszörmény</t>
  </si>
  <si>
    <t>4220</t>
  </si>
  <si>
    <t>Renishaw Hungary Kft.</t>
  </si>
  <si>
    <t>Northgate Arinso Hungary Kft.</t>
  </si>
  <si>
    <t>ABB Installációs Készülékek Kft.</t>
  </si>
  <si>
    <t>"AGROMIX" Kft.</t>
  </si>
  <si>
    <t>Mátészalka</t>
  </si>
  <si>
    <t>4700</t>
  </si>
  <si>
    <t>Cargill Takarmány Zrt</t>
  </si>
  <si>
    <t>Szentendre</t>
  </si>
  <si>
    <t>2000</t>
  </si>
  <si>
    <t>Gönyű</t>
  </si>
  <si>
    <t>9071</t>
  </si>
  <si>
    <t>MÁV FKG Felépítménykarbantartó és Gépjavító Korlátolt Felelősségű Társaság</t>
  </si>
  <si>
    <t>Jászkisér</t>
  </si>
  <si>
    <t>5137</t>
  </si>
  <si>
    <t>Groupama Biztosító Zrt.</t>
  </si>
  <si>
    <t>1146</t>
  </si>
  <si>
    <t>Mercedes-Benz Manufacturing Hungary Kft.</t>
  </si>
  <si>
    <t>P&amp;O Ferrymasters Kft.</t>
  </si>
  <si>
    <t>Elekta Services s.r.o. Magyarországi Fióktelepe</t>
  </si>
  <si>
    <t>1075</t>
  </si>
  <si>
    <t>MARZEK KNER PACKAGING Kft.</t>
  </si>
  <si>
    <t>MFT Metall-Form-Technik Kft.</t>
  </si>
  <si>
    <t>Várpalota</t>
  </si>
  <si>
    <t>8100</t>
  </si>
  <si>
    <t>NEOPAC Hungary Kft.</t>
  </si>
  <si>
    <t>Pénzjegynyomda Zrt.</t>
  </si>
  <si>
    <t>Stadler Szolnok Kft.</t>
  </si>
  <si>
    <t>Fűzvölgy</t>
  </si>
  <si>
    <t>8777</t>
  </si>
  <si>
    <t>SG Eszközfinanszírozás Magyarország Zrt.</t>
  </si>
  <si>
    <t>VITA-Sütő Kft</t>
  </si>
  <si>
    <t>Kent H. Landsberg Europe Limited Magyarországi Fióktelep</t>
  </si>
  <si>
    <t>Jopp Interior Hungary Kft</t>
  </si>
  <si>
    <t>Strabag BRVZ Kft</t>
  </si>
  <si>
    <t>TPA HU Kft</t>
  </si>
  <si>
    <t>Strabag Rail Kft</t>
  </si>
  <si>
    <t>Strabag BMTI Kft</t>
  </si>
  <si>
    <t>BHG Bitumen Kereskedelmi Kft</t>
  </si>
  <si>
    <t>Strabag Építő Kft</t>
  </si>
  <si>
    <t>Cision Hungary Kft.</t>
  </si>
  <si>
    <t>Cook Medical Hungary Kft.</t>
  </si>
  <si>
    <t>Monster Energy Europe Limited Magyarországi Fióktelepe</t>
  </si>
  <si>
    <t>Discovery Hungary Kft.</t>
  </si>
  <si>
    <t>Hirschmann Car Communication Kft.</t>
  </si>
  <si>
    <t>Siemens Zrt.</t>
  </si>
  <si>
    <t>Siemens Energy Kft.</t>
  </si>
  <si>
    <t>SzeBeton Zrt.</t>
  </si>
  <si>
    <t>Csömör</t>
  </si>
  <si>
    <t>2141</t>
  </si>
  <si>
    <t>MITSUBA Automotive Systems of Europe Kft.</t>
  </si>
  <si>
    <t>Salgótarján</t>
  </si>
  <si>
    <t>3104</t>
  </si>
  <si>
    <t>Zalakerámia Zrt</t>
  </si>
  <si>
    <t>Tófej</t>
  </si>
  <si>
    <t>8946</t>
  </si>
  <si>
    <t>OMV Hungária Kft.</t>
  </si>
  <si>
    <t>Strabag Logisztika Kft</t>
  </si>
  <si>
    <t>Saint-Gobain Hungary Kft.</t>
  </si>
  <si>
    <t>Pilisvörösvár</t>
  </si>
  <si>
    <t>2085</t>
  </si>
  <si>
    <t>Strabag Vasútépítő Kft</t>
  </si>
  <si>
    <t>Pápai Hús Kft.</t>
  </si>
  <si>
    <t>Strabag Vízépítő Kft</t>
  </si>
  <si>
    <t>STR Mély-és Magasépítő Kft</t>
  </si>
  <si>
    <t>Törökbálint</t>
  </si>
  <si>
    <t>2045</t>
  </si>
  <si>
    <t>ROSSMANN Magyarország Kft.</t>
  </si>
  <si>
    <t>STR Holding Generál Kft</t>
  </si>
  <si>
    <t>STR Holding MML Kft</t>
  </si>
  <si>
    <t>SAMSONITE-HUNGÁRIA Kft.</t>
  </si>
  <si>
    <t>HBO Holding Zrt.</t>
  </si>
  <si>
    <t>Morgan Stanley Magyarország Elemző Kft.</t>
  </si>
  <si>
    <t>Meltwater Kft.</t>
  </si>
  <si>
    <t>MAGYAR HORIZONT ENERGIA Kft.</t>
  </si>
  <si>
    <t>LUKOIL Lubricants Europe GmbH Magyarországi Fióktelepe</t>
  </si>
  <si>
    <t>IMG Magyarország Kft.</t>
  </si>
  <si>
    <t>VT ALFA MIX KFt</t>
  </si>
  <si>
    <t>VT Hercules Kft.</t>
  </si>
  <si>
    <t>1021</t>
  </si>
  <si>
    <t>Rockwell Automation Slovakia s.r.o. Magyarországi Fióktelepe</t>
  </si>
  <si>
    <t>LKH Leoni Kft</t>
  </si>
  <si>
    <t>Hatvan</t>
  </si>
  <si>
    <t>3000</t>
  </si>
  <si>
    <t>MSD Pharma Hungary</t>
  </si>
  <si>
    <t>QU-AR-C Kft</t>
  </si>
  <si>
    <t>HR CENTRUM Kft.</t>
  </si>
  <si>
    <t>1223</t>
  </si>
  <si>
    <t>VT IMS Kft.</t>
  </si>
  <si>
    <t>EVAT Egri Vagyonkezelő és Távfűtő Zrt.</t>
  </si>
  <si>
    <t>Yettel Magyarország Zrt.</t>
  </si>
  <si>
    <t>Esztergom</t>
  </si>
  <si>
    <t>2500</t>
  </si>
  <si>
    <t>Yettel Real Estate Hungary Zrt.</t>
  </si>
  <si>
    <t>Xylem Service Hungary Kft</t>
  </si>
  <si>
    <t>Xylem Water Solutions Kft.</t>
  </si>
  <si>
    <t>Xylem Hungary Kft.</t>
  </si>
  <si>
    <t>Wiesbauer-Dunahús Kft.</t>
  </si>
  <si>
    <t>CRC Industries Europe BVBA Magyarországi Fióktelepe</t>
  </si>
  <si>
    <t>ALCUFER Ipari Kereskedelmi és Szolgáltató Kft.</t>
  </si>
  <si>
    <t>9023</t>
  </si>
  <si>
    <t>Ringier Hungary Kft.</t>
  </si>
  <si>
    <t>1122</t>
  </si>
  <si>
    <t>Blikk Kft.</t>
  </si>
  <si>
    <t>Ringier Hungary Nyomda Kft.</t>
  </si>
  <si>
    <t>Ringier Hungary Hírszolgálat Kft.</t>
  </si>
  <si>
    <t>profession.hu Kft.</t>
  </si>
  <si>
    <t>Ringier Sports Media Hungary Kft.</t>
  </si>
  <si>
    <t>GP Consulting Pénzügyi Tanácsadó Kft.</t>
  </si>
  <si>
    <t>Solem 1. Kft.</t>
  </si>
  <si>
    <t>Solem 2. Kft.</t>
  </si>
  <si>
    <t>Solem 3. Kft.</t>
  </si>
  <si>
    <t>ORION PHARMA Kft.</t>
  </si>
  <si>
    <t>Astotec Automotive Hungary Bt</t>
  </si>
  <si>
    <t>nass magnet Hungária Kft</t>
  </si>
  <si>
    <t>Maxon Motor Hungary Elektronikai Kft</t>
  </si>
  <si>
    <t>PWH Hungária Ipari Részesedési Kft</t>
  </si>
  <si>
    <t>NYÍRVV NONPROFIT KFT.</t>
  </si>
  <si>
    <t>Sole-Mizo Zrt.</t>
  </si>
  <si>
    <t>PPD Magyarország Kutatási és Fejlesztési Kft.</t>
  </si>
  <si>
    <t>SGH Vagyonkezelő Kft.</t>
  </si>
  <si>
    <t>DBI Ingatlanhasznosító Kft.</t>
  </si>
  <si>
    <t>ZÁÉV Építőipari Zrt.</t>
  </si>
  <si>
    <t>1033</t>
  </si>
  <si>
    <t>Szentgotthárd</t>
  </si>
  <si>
    <t>9970</t>
  </si>
  <si>
    <t>Nyúl</t>
  </si>
  <si>
    <t>9082</t>
  </si>
  <si>
    <t>3581</t>
  </si>
  <si>
    <t>GigaX Europe Kft.</t>
  </si>
  <si>
    <t>SAP Hungary Kft.</t>
  </si>
  <si>
    <t>1031</t>
  </si>
  <si>
    <t>Tata</t>
  </si>
  <si>
    <t>2890</t>
  </si>
  <si>
    <t>1052</t>
  </si>
  <si>
    <t>Nemesvámos</t>
  </si>
  <si>
    <t>8248</t>
  </si>
  <si>
    <t>Magyaróvári Timföld és Műkorund Zrt.</t>
  </si>
  <si>
    <t>Mosonmagyaróvár</t>
  </si>
  <si>
    <t>9200</t>
  </si>
  <si>
    <t>MOTIM Műkorund Gyártó és Értékesítő Kft.</t>
  </si>
  <si>
    <t>MOTIM Kádkő Gyártó és Értékesítő Kft.</t>
  </si>
  <si>
    <t>GPS Vagyonkezelő és Gazdasági Tanácsadó Kft.</t>
  </si>
  <si>
    <t>NT Élelmiszertermelő és Kereskedelmi Kft.</t>
  </si>
  <si>
    <t>1056</t>
  </si>
  <si>
    <t>TMX Mobile Solution Szerviz Kft.</t>
  </si>
  <si>
    <t>Tízpróba Magyarország Kft.</t>
  </si>
  <si>
    <t>Delogist Kft</t>
  </si>
  <si>
    <t>Citibank Europe Plc Magyarországi Fióktelepe</t>
  </si>
  <si>
    <t>Kecskeméti Konzerv Kft.</t>
  </si>
  <si>
    <t>Penny Market Kft.</t>
  </si>
  <si>
    <t>Gyál</t>
  </si>
  <si>
    <t>2360</t>
  </si>
  <si>
    <t>KUKA Hungáaria Kft.</t>
  </si>
  <si>
    <t>Givaudan Hungary Kft.</t>
  </si>
  <si>
    <t>6722</t>
  </si>
  <si>
    <t>Gebrüder Weiss Kft.</t>
  </si>
  <si>
    <t>Liquila DWA Kft.</t>
  </si>
  <si>
    <t>Tobroco Machinery Kft</t>
  </si>
  <si>
    <t>Viresol Kft</t>
  </si>
  <si>
    <t>MKIF Infrastruktúra Üzemeltető Zrt.</t>
  </si>
  <si>
    <t>Kazincbarcika</t>
  </si>
  <si>
    <t>3700</t>
  </si>
  <si>
    <t>Redel Elektronika Kft</t>
  </si>
  <si>
    <t>1201</t>
  </si>
  <si>
    <t>SMR Automotive Mirror Technology Hungary Bt.</t>
  </si>
  <si>
    <t>Mosonszolnok</t>
  </si>
  <si>
    <t>9245</t>
  </si>
  <si>
    <t>PRONOBISCUM ZRT</t>
  </si>
  <si>
    <t>Szigetszentmiklós</t>
  </si>
  <si>
    <t>2310</t>
  </si>
  <si>
    <t>BC-Energiakereskedő Kft.</t>
  </si>
  <si>
    <t>Plazmaszolgálat Kft.</t>
  </si>
  <si>
    <t>West Hungária Bau Kft</t>
  </si>
  <si>
    <t>O&amp;GD Central Kft.</t>
  </si>
  <si>
    <t>Adapt Kft</t>
  </si>
  <si>
    <t>Csővár</t>
  </si>
  <si>
    <t>2615</t>
  </si>
  <si>
    <t>Mile Kft.</t>
  </si>
  <si>
    <t>1104</t>
  </si>
  <si>
    <t>Dome Facility Services Group Kft.</t>
  </si>
  <si>
    <t>Veszkény</t>
  </si>
  <si>
    <t>9352</t>
  </si>
  <si>
    <t>Toyota Pénzügyi Zrt.</t>
  </si>
  <si>
    <t>ACCOR-PANNONIA HOTELS ZRT</t>
  </si>
  <si>
    <t>Helit Kft.</t>
  </si>
  <si>
    <t>Pannon Guard Zrt.</t>
  </si>
  <si>
    <t>4026</t>
  </si>
  <si>
    <t>KETER Hungary Kft.</t>
  </si>
  <si>
    <t>MMS Communications Hungary Kft.</t>
  </si>
  <si>
    <t>Airport Service ZRT</t>
  </si>
  <si>
    <t>Paks</t>
  </si>
  <si>
    <t>7030</t>
  </si>
  <si>
    <t>Service Flow Kft</t>
  </si>
  <si>
    <t>ALDI International IT Services Kft.</t>
  </si>
  <si>
    <t>Albertirsa</t>
  </si>
  <si>
    <t>2730</t>
  </si>
  <si>
    <t>Fiege Kft.</t>
  </si>
  <si>
    <t>HARIBO Hungária Kft.</t>
  </si>
  <si>
    <t>Enese</t>
  </si>
  <si>
    <t>IdomSoft Zrt</t>
  </si>
  <si>
    <t>Austrotherm Kft.</t>
  </si>
  <si>
    <t>Mektec Manufacturing Corporation Europe HU Korlátolt Felelőségű Társaság</t>
  </si>
  <si>
    <t>Pécel</t>
  </si>
  <si>
    <t>GE Aviation Hungary Kft.</t>
  </si>
  <si>
    <t>MVM NUKA Nukleáris Karbantartó Zártkörűen Működő Részvénytársaság</t>
  </si>
  <si>
    <t>PANNON-VÍZ Regionális Önkormányzati Víziközmű-szolgáltató Zártkörűen Működő Részvénytársaság</t>
  </si>
  <si>
    <t>Ledo Kft.</t>
  </si>
  <si>
    <t>Csenger</t>
  </si>
  <si>
    <t>Záhony</t>
  </si>
  <si>
    <t>Városgazda XVIII. kerület Nzrt.</t>
  </si>
  <si>
    <t>Man at Work Kft.</t>
  </si>
  <si>
    <t>Óbudavár</t>
  </si>
  <si>
    <t>Volano Kft.</t>
  </si>
  <si>
    <t>MVM Paksi Atomerőmű Zrt.</t>
  </si>
  <si>
    <t>Robert Bosch Automotive Steering Kft</t>
  </si>
  <si>
    <t>Maklár</t>
  </si>
  <si>
    <t>Xella Magyarország Építőanyagipari Kft</t>
  </si>
  <si>
    <t>Opel Szentgotthárd Kft.</t>
  </si>
  <si>
    <t>Radioaktív Hulladékokat Kezelő Közhasznú Nonprofit Korlátolt Felelősségű Társaság</t>
  </si>
  <si>
    <t>MAVIR Zrt.</t>
  </si>
  <si>
    <t>Audax Renewables Kft.</t>
  </si>
  <si>
    <t>Magyar Hírlap Kiadói Kft</t>
  </si>
  <si>
    <t>Lindab Kft.</t>
  </si>
  <si>
    <t>Merck Vegyi- és Gyógyszeripari Kereskedelmi Kft</t>
  </si>
  <si>
    <t>Merck Life Science Kft</t>
  </si>
  <si>
    <t>LEGO Manufacturing Kft</t>
  </si>
  <si>
    <t>Halmajugra</t>
  </si>
  <si>
    <t>Levi Strauss Magyarország Kft.</t>
  </si>
  <si>
    <t>Ceres Zrt</t>
  </si>
  <si>
    <t>DKV Debreceni Közlekedési Zrt.</t>
  </si>
  <si>
    <t>Raiffeisen Corporate Lízing Zrt.</t>
  </si>
  <si>
    <t>Raiffeisen Autó Lízing Kft.</t>
  </si>
  <si>
    <t>VWT Magyarország Kft.</t>
  </si>
  <si>
    <t>Eurasia Logistics Kft.</t>
  </si>
  <si>
    <t>Veolia Water Solutions &amp; Technologies Magyarország Zrt.</t>
  </si>
  <si>
    <t>Eviosys Packaging Magyarország Kft</t>
  </si>
  <si>
    <t>MVMI Zrt.</t>
  </si>
  <si>
    <t>Roche Szolgáltató (Európa) Kft.</t>
  </si>
  <si>
    <t>SCT Kárász utca Kft.</t>
  </si>
  <si>
    <t>Raiffeisen Biztosításközvetítő Kft.</t>
  </si>
  <si>
    <t>RBSC Kft.</t>
  </si>
  <si>
    <t>Emerson Automation FCP Kft.</t>
  </si>
  <si>
    <t>ATOMIX Kereskedelmi és Szolgáltató Kft.</t>
  </si>
  <si>
    <t>Arconic-Köfém Mill Products Hungary Kft.</t>
  </si>
  <si>
    <t>Mosonpack Kft.</t>
  </si>
  <si>
    <t>Mosonudvar</t>
  </si>
  <si>
    <t>Raiffeisen Bank Zrt.</t>
  </si>
  <si>
    <t>Fémalk Zrt.</t>
  </si>
  <si>
    <t>Civil Nonprofit Kft</t>
  </si>
  <si>
    <t>Maspex Olympos Üdítőital Gyártó Korlátolt Felelősségű Társaság</t>
  </si>
  <si>
    <t>Nyárlőrinc</t>
  </si>
  <si>
    <t>Infineon Technologies Cegléd Kft.</t>
  </si>
  <si>
    <t>TV2 Média Csoport Zrt</t>
  </si>
  <si>
    <t>Schönherz Iskolaszövetkezet</t>
  </si>
  <si>
    <t>Aikawa Hungária Elektronikai Kft.</t>
  </si>
  <si>
    <t>Uniper Hungary Kft.</t>
  </si>
  <si>
    <t>Hajdúszoboszló</t>
  </si>
  <si>
    <t>Aalberts Surface Technologies Kft.</t>
  </si>
  <si>
    <t>Melco Mobility Solutions Hungary Kereskedelmi Kft.</t>
  </si>
  <si>
    <t>IBIDEN Hungary Kft.</t>
  </si>
  <si>
    <t>Dunavarsány</t>
  </si>
  <si>
    <t>Kirchhoff Hungária Kft.</t>
  </si>
  <si>
    <t>Robert Bosch Elektronika Kft.</t>
  </si>
  <si>
    <t>SWISS KRONO KFT</t>
  </si>
  <si>
    <t>Vásárosnamény</t>
  </si>
  <si>
    <t>Aerzen Kft.</t>
  </si>
  <si>
    <t>TOLNATEJ Zrt.</t>
  </si>
  <si>
    <t>Heitz Élfurnér Művek Kft.</t>
  </si>
  <si>
    <t>Pusztaszabolcs</t>
  </si>
  <si>
    <t>NEVEON Hungary Kft</t>
  </si>
  <si>
    <t>Sajóbábony</t>
  </si>
  <si>
    <t>OSI Food Solutions Hungary Kft.</t>
  </si>
  <si>
    <t>COLOPLAST Hungary Kft.</t>
  </si>
  <si>
    <t>Cloud Network Technology Kft.</t>
  </si>
  <si>
    <t>Soulbrain HU Kft.</t>
  </si>
  <si>
    <t>BIOKOM Pécsi Városüzemeltetési és Környezetgazdálkodási Nonprofit Korlátolt Felelősségű Társaság</t>
  </si>
  <si>
    <t>Tiszavasvári</t>
  </si>
  <si>
    <t>VELUX Magyarország Kft.</t>
  </si>
  <si>
    <t>Fertőd</t>
  </si>
  <si>
    <t>Soltút Kft.</t>
  </si>
  <si>
    <t>Solt</t>
  </si>
  <si>
    <t>MOL Nyírség-Dél Szénhidrogén Koncessziós Kft.</t>
  </si>
  <si>
    <t>Hungaro DigiTel Kft.</t>
  </si>
  <si>
    <t>Csanád Szénhidrogén Koncessziós Kft.</t>
  </si>
  <si>
    <t>ISO-Szer Kft.</t>
  </si>
  <si>
    <t>KMSZ Kelet-Magyarországi Szénhidrogén Koncessziós Kft.</t>
  </si>
  <si>
    <t>MOL Bázakerettye Szénhidrogén Koncessziós Kft.</t>
  </si>
  <si>
    <t>MOL Bucsa Szénhidrogén Koncessziós Kft.</t>
  </si>
  <si>
    <t>MOL CVC Investment Kft.</t>
  </si>
  <si>
    <t>MOL Dráva Szénhidrogén Koncessziós Kft.</t>
  </si>
  <si>
    <t>MOL Group Finance Zrt.</t>
  </si>
  <si>
    <t>MOL Investment Kft.</t>
  </si>
  <si>
    <t>MOL Jászárokszállás Szénhidrogén Koncessziós Kft.</t>
  </si>
  <si>
    <t>MOL Magyarország Társasági Szolgáltatások Kft.</t>
  </si>
  <si>
    <t>MOL Mezőtúr Szénhidrogén Koncessziós Kft.</t>
  </si>
  <si>
    <t>Raiffeisen Ingatlan Üzemeltető Kft.</t>
  </si>
  <si>
    <t>Magyar Építő Zrt.</t>
  </si>
  <si>
    <t>MOL Nyírség-Észak Szénhidrogén Koncessziós Kft.</t>
  </si>
  <si>
    <t>MOL Okány-Nyugat Szénhidrogén Koncessziós Kft.</t>
  </si>
  <si>
    <t>MOL Őrség Szénhidrogén Koncessziós Kft.</t>
  </si>
  <si>
    <t>MOL Retail Holding Kft.</t>
  </si>
  <si>
    <t>MOL Somogybükkösd Szénhidrogén Koncessziós Kft.</t>
  </si>
  <si>
    <t>MOL Somogyvámos Szénhidrogén Koncessziós Kft.</t>
  </si>
  <si>
    <t>MOL SZMDK Szénhidrogén Koncessziós Kft.</t>
  </si>
  <si>
    <t>MOL Zala-Nyugat Szénhidrogén Koncessziós Kft.</t>
  </si>
  <si>
    <t>Tápió Szénhidrogén Koncessziós Kft.</t>
  </si>
  <si>
    <t>Északdunántúli Vízmű Zrt.</t>
  </si>
  <si>
    <t>TVK Ingatlankezelő és Forgalmazó Kft.</t>
  </si>
  <si>
    <t>MAK Mecsek Autópálya Koncessziós Zrt.</t>
  </si>
  <si>
    <t>MVM Mátra Gép Kft.</t>
  </si>
  <si>
    <t>Siófok</t>
  </si>
  <si>
    <t>MOL Biztonsági Szolgáltatások Kft.</t>
  </si>
  <si>
    <t>MOL E-mobilitás Vagyonkezelő Kft.</t>
  </si>
  <si>
    <t>MOL IT Holding Kft.</t>
  </si>
  <si>
    <t>Kerox Ipari és Kereskedelmi Kft.</t>
  </si>
  <si>
    <t>Sóskút</t>
  </si>
  <si>
    <t>Aszód</t>
  </si>
  <si>
    <t>Kerox Investment Kft.</t>
  </si>
  <si>
    <t>Multifaktoring Zrt.</t>
  </si>
  <si>
    <t>Ecodome Kft.</t>
  </si>
  <si>
    <t>Harman Magyarország Finanszírozó Korlátolt Felelősségű Társaság</t>
  </si>
  <si>
    <t>MOL GBS Magyarország Kft.</t>
  </si>
  <si>
    <t>JBT Magyarország Kft.</t>
  </si>
  <si>
    <t>Ózd</t>
  </si>
  <si>
    <t>ROTARY Fúrási Zártkörűen Működő Részvénytársaság</t>
  </si>
  <si>
    <t>CRITERION Készpénzlogisztikai Kft.</t>
  </si>
  <si>
    <t>AMC Networks Central Europe Kft.</t>
  </si>
  <si>
    <t>MOL Kunststoff Kft.</t>
  </si>
  <si>
    <t>MOL Limitless Mobility Holding Kft.</t>
  </si>
  <si>
    <t>MOL Limitless Mobility Kft.</t>
  </si>
  <si>
    <t>MOL Solar Energy Holding Kft.</t>
  </si>
  <si>
    <t>MOL Solar Operator Kft.</t>
  </si>
  <si>
    <t>Neptunus Investment Kft.</t>
  </si>
  <si>
    <t>Országos Dohányboltellátó Kft</t>
  </si>
  <si>
    <t>Rösch Mode Kft.</t>
  </si>
  <si>
    <t>NISZ Zrt.</t>
  </si>
  <si>
    <t>Mélyfúrási Információ Szolgáltató Korlátolt Felelősségű Társaság</t>
  </si>
  <si>
    <t>Algyő</t>
  </si>
  <si>
    <t>ARYZTA Hungary Group Holdings Kft.</t>
  </si>
  <si>
    <t>P&amp;P Pékárukészítő és Értékesítő Kft.</t>
  </si>
  <si>
    <t>TAMCSI Kereskedelmi és Szolgáltató Betéti Társaság</t>
  </si>
  <si>
    <t>Kunszállás</t>
  </si>
  <si>
    <t>MVM Oroszlányi Távhőtermelő és Szolgáltató Zrt.</t>
  </si>
  <si>
    <t>P. Dussmann Kft.</t>
  </si>
  <si>
    <t>Zambelli Colorferr Kft.</t>
  </si>
  <si>
    <t>Györköny</t>
  </si>
  <si>
    <t>Mov-R H1 Szélerőmű Kft.</t>
  </si>
  <si>
    <t>Energy Corp Hungary Kft.</t>
  </si>
  <si>
    <t>MOL Industrial Services Investment Kft.</t>
  </si>
  <si>
    <t>PROVERTHA ELECTRONIC COMPONENTS ZRT</t>
  </si>
  <si>
    <t>Beled</t>
  </si>
  <si>
    <t>Amdocs Software Megoldások Korlátolt Felelősségű Társaság</t>
  </si>
  <si>
    <t>H.T.M. Magyar -Osztrák Ipari, Szolgáltató és Kereskedelmi Zártkörűen Működő Részvénytársaság</t>
  </si>
  <si>
    <t>DUNACELL Kft.</t>
  </si>
  <si>
    <t>MVM NET Távközlési Szolgáltató Zártkörűen Működő Részvénytársaság</t>
  </si>
  <si>
    <t>Alpine Európai Elektronikai Ipari Kft.</t>
  </si>
  <si>
    <t>Pozitron Diagnosztika Kft.</t>
  </si>
  <si>
    <t>Sas 10-12 Kft.</t>
  </si>
  <si>
    <t>DHL Supply Chain Magyarország Kft.</t>
  </si>
  <si>
    <t>dm Kft.</t>
  </si>
  <si>
    <t>Kométa-B Kft.</t>
  </si>
  <si>
    <t>Buda Plaza Kft.</t>
  </si>
  <si>
    <t>Multiplaza Kft.</t>
  </si>
  <si>
    <t>Somogyvár</t>
  </si>
  <si>
    <t>CBM Invest Kft.</t>
  </si>
  <si>
    <t>CBM Logisztika Kft.</t>
  </si>
  <si>
    <t>Fresh Corner Restaurants Kft.</t>
  </si>
  <si>
    <t>Lorenz shoe group Kft</t>
  </si>
  <si>
    <t>Martfű</t>
  </si>
  <si>
    <t>Leodium Investment Kft.</t>
  </si>
  <si>
    <t>MOHU MOL Hulladékgazdálkodási Zrt.</t>
  </si>
  <si>
    <t>MOL Aréna Kft.</t>
  </si>
  <si>
    <t>Progress Étteremhálózat Kft</t>
  </si>
  <si>
    <t>Polifoam Kft.</t>
  </si>
  <si>
    <t>Apollo Tyres (Hungary) Kft.</t>
  </si>
  <si>
    <t>Gyöngyöshalász</t>
  </si>
  <si>
    <t>Pro Veszprém Városfejlesztési és Befektetést-ösztönző Kft</t>
  </si>
  <si>
    <t>MOL Kiskereskedelmi Ingatlan Kft.</t>
  </si>
  <si>
    <t>MOL Racing Kft.</t>
  </si>
  <si>
    <t>MOL RES Investmenst Zrt.</t>
  </si>
  <si>
    <t>MOL Sustainable Future Holding Kft.</t>
  </si>
  <si>
    <t>Budapesti Közlekedési Zártkörűen Működő Részvénytársaság</t>
  </si>
  <si>
    <t>Keringatlan Kft</t>
  </si>
  <si>
    <t>Dunnhumby Hungary Kft.</t>
  </si>
  <si>
    <t>KEFAG Zrt.</t>
  </si>
  <si>
    <t>JAF Holz Ungarn Kft.</t>
  </si>
  <si>
    <t>VIDEOTON EAS Elektronikai Szerelő, Gyártó és Szolgáltató Korlátolt Felelősségű Társaság</t>
  </si>
  <si>
    <t>Audi Hungaria Zrt.</t>
  </si>
  <si>
    <t>Ramocsaháza</t>
  </si>
  <si>
    <t>FLABEG Automotive Gyártó és Kereskedelmi Korlátolt Felelősségű Társaság</t>
  </si>
  <si>
    <t>Dalmandi Mezőgazdasági Zrt</t>
  </si>
  <si>
    <t>Magyar Posta Zrt.</t>
  </si>
  <si>
    <t>Rosenberg Hungária Kft</t>
  </si>
  <si>
    <t>Tokodaltáró</t>
  </si>
  <si>
    <t>MÁV-HÉV Zrt.</t>
  </si>
  <si>
    <t>Graboplast Padlógyártó ZRt.</t>
  </si>
  <si>
    <t>Öko-Aranyosvölgy Ingatlanforgalmazó Kft</t>
  </si>
  <si>
    <t>Otto Fuchs Hungary Kft</t>
  </si>
  <si>
    <t>SPRINGFIELD Hungary Kft.</t>
  </si>
  <si>
    <t>PROVERTHA CONNECTORS KFT</t>
  </si>
  <si>
    <t>Győri Nemzetközi Ipari Park Kft.</t>
  </si>
  <si>
    <t>VILLSZÖV Villamossági és Vasipari Zártkörűen Működő Részvénytársaság</t>
  </si>
  <si>
    <t>Women's Secret Magyarország Kft.</t>
  </si>
  <si>
    <t>MÁV Magyar Államvasutak Zártkörűen Működő Részvénytársaság</t>
  </si>
  <si>
    <t>KAVÍZ Kaposvári Víz- és Csatornamű Korlátolt Felelősségű Társaság</t>
  </si>
  <si>
    <t>SE-CEE Schneider Electric Kft.</t>
  </si>
  <si>
    <t>Resideo Kft.</t>
  </si>
  <si>
    <t>Suprajit Hungary Kft</t>
  </si>
  <si>
    <t>ANY Biztonsági Nyomda Nyrt.</t>
  </si>
  <si>
    <t>MVM XPert Zártkörűen Működő Részvénytársaság</t>
  </si>
  <si>
    <t>BPW-Hungária Kft</t>
  </si>
  <si>
    <t>DHL Express Magyarország Kft.</t>
  </si>
  <si>
    <t>GrandVision Hungary Kft.</t>
  </si>
  <si>
    <t>ABAÚJ COOP Kereskedelmi és Szolgáltató Zártkörűen Működő Részvénytársaság</t>
  </si>
  <si>
    <t>Encs</t>
  </si>
  <si>
    <t>ÉAK Nonprofit Kft.</t>
  </si>
  <si>
    <t>Swisspearl Magyarország Gyártó Kft.</t>
  </si>
  <si>
    <t>Knorr-Bremse Vasúti Járműrendszerek Hungária Kft.</t>
  </si>
  <si>
    <t>Abaúj Cigarettaáru Kereskedelmi Betéti Társaság</t>
  </si>
  <si>
    <t>POLYTEC Komló Kft</t>
  </si>
  <si>
    <t>Komló</t>
  </si>
  <si>
    <t>Mezőtúr</t>
  </si>
  <si>
    <t>BARANYA-VÍZ Zrt</t>
  </si>
  <si>
    <t>Abaúj Dohányáru Kereskedelmi Betéti Társaság</t>
  </si>
  <si>
    <t>Dombóvár</t>
  </si>
  <si>
    <t>Abaúj Trafikáru Kereskedelmi Betéti Társaság</t>
  </si>
  <si>
    <t>NORD-STAR '94 Kereskedelmi és Szolgáltató Korlátolt Felelősségű Társaság</t>
  </si>
  <si>
    <t>Randstad Sourceright Kft.</t>
  </si>
  <si>
    <t>CO-OP Star Kereskedelmi Zártkörűen Működő Részvénytársaság</t>
  </si>
  <si>
    <t>Carrier CR Magyarország Kft.</t>
  </si>
  <si>
    <t>COOP Szeged Kereskedelmi Regionális Zártkörű Részvénytársaság</t>
  </si>
  <si>
    <t>Nagy Trafi Coop Kereskedelmi Betéti Társaság</t>
  </si>
  <si>
    <t>Ganz Szolgáltató Zrt.</t>
  </si>
  <si>
    <t>Cofidis Magyarországi Fióktelepe</t>
  </si>
  <si>
    <t>Puszta Trafik Kereskedelmi Betéti Társaság</t>
  </si>
  <si>
    <t>Loacker Hulladékhasznosító Kft.</t>
  </si>
  <si>
    <t>Üllés-Coop Zártkörűen Működő Részvénytársaság</t>
  </si>
  <si>
    <t>COOP Sándorfalva Kereskedelmi és Vagyonkezelő Zártkörűen Működő Részvénytársaság</t>
  </si>
  <si>
    <t>COOP Szolnok Kereskedelmi Zártkörűen működő Részvénytársaság</t>
  </si>
  <si>
    <t>Észak-Kelet Pro-Coop Nagykereskedelmi és Szolgáltató Zártkörűen Működő Részvénytársaság</t>
  </si>
  <si>
    <t>Forhercare Kereskedelmi Korlátolt Felelősségű Társaság</t>
  </si>
  <si>
    <t>Dunakiliti</t>
  </si>
  <si>
    <t>MAM-HUNGÁRIA Kft.</t>
  </si>
  <si>
    <t>Vaskeresztes</t>
  </si>
  <si>
    <t>Dorog</t>
  </si>
  <si>
    <t>Canon Hungária Kereskedelmi Kft.</t>
  </si>
  <si>
    <t>MAM Baby AG Fióktelepe</t>
  </si>
  <si>
    <t>METRO Kereskedelmi Korlátolt Felelősségű Társaság</t>
  </si>
  <si>
    <t>HAJDÚ-COOP Kereskedelmi és Szolgáltató Zártkörűen Működő Részvénytársaság</t>
  </si>
  <si>
    <t>NEO Property Services Zrt</t>
  </si>
  <si>
    <t>Harmadik Forrás Coop Kereskedelmi Kft.</t>
  </si>
  <si>
    <t>BEFAG Parkett Kft.</t>
  </si>
  <si>
    <t>König Maschinen Kft</t>
  </si>
  <si>
    <t>Celldömölk</t>
  </si>
  <si>
    <t>PARK-SPORT Vendéglátóipari és Szolgáltató Korlátolt Felelősségű Társaság</t>
  </si>
  <si>
    <t>DewertOkin Korlátolt Felelősségű Társaság</t>
  </si>
  <si>
    <t>Generali-Ingatlan Kft.</t>
  </si>
  <si>
    <t>Volkswagen Group Services Kft.</t>
  </si>
  <si>
    <t>Generali Alapkezelő Zrt</t>
  </si>
  <si>
    <t>Nemzeti Útdíjfizetési Szolgáltató Zrt.</t>
  </si>
  <si>
    <t>BAT Pécsi Dohánygyár Kft.</t>
  </si>
  <si>
    <t>Richter Gedeon Befektetéskezelő Korlátolt Felelősségű Társaság</t>
  </si>
  <si>
    <t>Rákosmente Kft</t>
  </si>
  <si>
    <t>Gerde</t>
  </si>
  <si>
    <t>Hunor Coop Regionális Kereskedelmi és Szolgáltató Zrt.</t>
  </si>
  <si>
    <t>H-BOLT-SZOLG Kereskedelmi Vagyonkezelő és Hasznosító Korlátolt Felelősségű Társaság</t>
  </si>
  <si>
    <t>Á-TÁRA Vagyonkezelő és Hasznosító Korlátolt Felelősségű Társaság</t>
  </si>
  <si>
    <t>Királyhalmi Kereskedelmi és Szolgáltató Kft.</t>
  </si>
  <si>
    <t>Zombor Cipó Pékség Korlátolt Felelősségű Társaság</t>
  </si>
  <si>
    <t>Genertel Biztosító Zrt.</t>
  </si>
  <si>
    <t>SZÖVÜT Vagyonkezelő és Üzletviteli Tanácsadó Korlátolt Felelősségű Társaság</t>
  </si>
  <si>
    <t>KER-MS BOLT Kereskedelmi Betéti Társaság</t>
  </si>
  <si>
    <t>CSATORDAI BOLT Kereskedelmi Betéti Társaság</t>
  </si>
  <si>
    <t>MENCSER BOLT Kereskedelmi Betéti Társaság</t>
  </si>
  <si>
    <t>Oracle Global Services Hungary Kft.</t>
  </si>
  <si>
    <t>LÁNG Kereskedelmi Kft</t>
  </si>
  <si>
    <t>E2 Hungary Energiakereskedelmi és Szolgáltató Zrt.</t>
  </si>
  <si>
    <t>Freudenberg Sealing Technologies Kft.</t>
  </si>
  <si>
    <t>BOZSÓ BOLT Kereskedelmi Betéti Társaság</t>
  </si>
  <si>
    <t>MARIANN BOLT Kereskedelmi Betéti Társaság</t>
  </si>
  <si>
    <t>Weiss Hungaria Kft.</t>
  </si>
  <si>
    <t>Balatoni Hajózási Zrt.</t>
  </si>
  <si>
    <t>NOVOMATIC Hungária Kft.</t>
  </si>
  <si>
    <t>MG BOLT Kerersedelmi Betéti Társaság</t>
  </si>
  <si>
    <t>Legrand Zrt.</t>
  </si>
  <si>
    <t>Hétforrás Nagykereskedelmi és Szogáltató Zrt.</t>
  </si>
  <si>
    <t>Csányi Pincészet Zrt.</t>
  </si>
  <si>
    <t>Villány</t>
  </si>
  <si>
    <t>ADA Hungária Kft.</t>
  </si>
  <si>
    <t>Körmend</t>
  </si>
  <si>
    <t>MET Magyarország Energiakereskedő Zártkörűen Működő Részvénytársaság</t>
  </si>
  <si>
    <t>Érd és Térsége Víziközmű Kft</t>
  </si>
  <si>
    <t>Alpiq Csepel Korlátolt felelősségű Társaság</t>
  </si>
  <si>
    <t>Alpiq Csepeli Szolgáltató Korlátolt Felelősségű Társaság</t>
  </si>
  <si>
    <t>Törley Pezsgőpincészet Kft.</t>
  </si>
  <si>
    <t>INTEGRÁL Élelmiszeripari és Kereskedelmi Zártkörűen Működő Részvénytársaság</t>
  </si>
  <si>
    <t>Balatonboglári Borgazdasági Zrt.</t>
  </si>
  <si>
    <t>Kop-Ka Kereskedelmi és Szolgáltató Zártkörűen Működő Részvénytársaság</t>
  </si>
  <si>
    <t>Edeck Kft.</t>
  </si>
  <si>
    <t>Etyek</t>
  </si>
  <si>
    <t>HONSA kft.</t>
  </si>
  <si>
    <t>MECSEK Élelmiszer és Vegyiáru Kereskedelmi Zártkörűen Működő Részvénytársaság</t>
  </si>
  <si>
    <t>SIAD Hungary Kft.</t>
  </si>
  <si>
    <t>TFHU Kft.</t>
  </si>
  <si>
    <t>TETTYE FORRÁSHÁZ Pécsi Városi Víziközmű Üzemeltetési Zártkörűen Működő Részvénytársaság</t>
  </si>
  <si>
    <t>COPÉ Vagyonhasznosító és Szolgáltató Zártkörűen Működő Részvénytársaság</t>
  </si>
  <si>
    <t>WINTCO KFT.</t>
  </si>
  <si>
    <t>Raaberlog Nemzetközi Szállítmányozási Kft.</t>
  </si>
  <si>
    <t>Oracle Hungary Kft.</t>
  </si>
  <si>
    <t>Dabas</t>
  </si>
  <si>
    <t>RÁFÉSZ-COOP Kereskedelmi és Szolgáltató Szövetkezeti Zártkörűen Működő Részvénytársaság</t>
  </si>
  <si>
    <t>Alpiq Magyarország Korlátolt Felelősségű Társaság</t>
  </si>
  <si>
    <t>MARCALI-COOP Kereskedelmi Zártkörűen működő Részvénytársaság</t>
  </si>
  <si>
    <t>ARANYHÍD-COOP Kereskedelmi Zártkörűen Működő Részvénytársaság</t>
  </si>
  <si>
    <t>Csurgó-Coop Kereskedelmi Zártkörűen Működő Részvénytársaság </t>
  </si>
  <si>
    <t>Csurgó</t>
  </si>
  <si>
    <t>Z.I. Logisztikai Zrt</t>
  </si>
  <si>
    <t>Kombiwest Kft</t>
  </si>
  <si>
    <t>Cargill Magyarország Zrt.</t>
  </si>
  <si>
    <t>Csurgó-Partner Vagyonkezelő Zártkörűen Működő Részvénytársaság</t>
  </si>
  <si>
    <t>OPUS TITÁSZ Áramhálózati Zártkörűen Működő Részvénytársaság</t>
  </si>
  <si>
    <t>CPPH Kft</t>
  </si>
  <si>
    <t>AGRIKON KAM. Kft.</t>
  </si>
  <si>
    <t>Kiskunmajsa</t>
  </si>
  <si>
    <t>Phoenix Mecano Kecskemét Kft.</t>
  </si>
  <si>
    <t>Bebusch Hungária Kft</t>
  </si>
  <si>
    <t>Curling Sport és Rendezvényszervező Kft</t>
  </si>
  <si>
    <t>VT Mechatronics Kft.</t>
  </si>
  <si>
    <t>NYÍRSÉGVÍZ Zrt.</t>
  </si>
  <si>
    <t>Honeywell Szabályozástechnikai Kft.</t>
  </si>
  <si>
    <t>GRÓT COOP Kereskedelmi és Szolgáltató Zártkörűen Működő Részvénytársaság </t>
  </si>
  <si>
    <t>Zalaszentgrót</t>
  </si>
  <si>
    <t>Szegedi SZEFO Zrt.</t>
  </si>
  <si>
    <t>Kisbér</t>
  </si>
  <si>
    <t>Ferrokov Vas és Fémipari Kft</t>
  </si>
  <si>
    <t>Segesd</t>
  </si>
  <si>
    <t>Kisalföldi Erdőgazdálkodási Zrt.</t>
  </si>
  <si>
    <t>Pick Szeged Zrt.</t>
  </si>
  <si>
    <t>EKO-NET Vállalkozó, Befektető Kft</t>
  </si>
  <si>
    <t>Villamosipari Acélszerkezetgyártó Kft</t>
  </si>
  <si>
    <t>Keszthely</t>
  </si>
  <si>
    <t>Pilisi Parkerdő Zrt.</t>
  </si>
  <si>
    <t>Visegrád</t>
  </si>
  <si>
    <t>EKO-TUR Turisztikai és Kereskedelmi Kft</t>
  </si>
  <si>
    <t>Szendrő-Galva Felületkezelő és Fémipari Kft</t>
  </si>
  <si>
    <t>Szendrő</t>
  </si>
  <si>
    <t>Relog Kereskedelmi Befektetési és Tanácsadó Kft.</t>
  </si>
  <si>
    <t>MOLTRANS Tankautós Fuvarozó Kft.</t>
  </si>
  <si>
    <t>WAMSLER SE Háztartástechnikai Európai Rt.</t>
  </si>
  <si>
    <t>Mecsekerdő Zrt.</t>
  </si>
  <si>
    <t>Finlayson Property Kft</t>
  </si>
  <si>
    <t>Seregély Business Center Kft</t>
  </si>
  <si>
    <t>ITC Autó Hungary Kft.</t>
  </si>
  <si>
    <t>DBRCN INVEST Kft</t>
  </si>
  <si>
    <t>TZSR Ingatlan Kft</t>
  </si>
  <si>
    <t>Knipl Kft.</t>
  </si>
  <si>
    <t>A Beton Viacolor Térkő Zrt</t>
  </si>
  <si>
    <t>KONTRON Electronics Kft</t>
  </si>
  <si>
    <t>Tab</t>
  </si>
  <si>
    <t>Tarr Kft</t>
  </si>
  <si>
    <t>Ventifilt Kft</t>
  </si>
  <si>
    <t>Hajdúnánás</t>
  </si>
  <si>
    <t>Nolato Magyarország Kft.</t>
  </si>
  <si>
    <t>Lábatlan</t>
  </si>
  <si>
    <t>MFB Magyar Fejlesztési Bank Zártkörűen Működő Részvénytársaság</t>
  </si>
  <si>
    <t>Magyar Nemzeti Vagyonkezelő Zrt.</t>
  </si>
  <si>
    <t>Tiszamenti Regionális Vízművek Zrt.</t>
  </si>
  <si>
    <t>BARCS COOP Kereskedelmi Zártkörűen Működő Részvénytársaság </t>
  </si>
  <si>
    <t>Barcs</t>
  </si>
  <si>
    <t>Lengyeltóti COOP Kereskedelmi Zártkörű Részvénytársaság</t>
  </si>
  <si>
    <t>Lengyeltóti</t>
  </si>
  <si>
    <t>Porsche Finance Zrt.</t>
  </si>
  <si>
    <t>Kaba</t>
  </si>
  <si>
    <t>TABI COOP Kereskedelmi Zártkörű Részvénytársaság</t>
  </si>
  <si>
    <t>NYÍRZEM Nyírség-Zemplén Coop Kereskedelmi Zártkörűen Működő Részvénytársaság</t>
  </si>
  <si>
    <t>UNIQA Biztosító Zrt.</t>
  </si>
  <si>
    <t>Nyugat-nógrádi Coop Kereskedelmi Zártkörűen Működő Részvénytársaság</t>
  </si>
  <si>
    <t>Érsekvadkert</t>
  </si>
  <si>
    <t>Porsche Versicherungs AG Magyarországi Fióktelepe</t>
  </si>
  <si>
    <t>HALÁSZ-COOP Termelő, Kereskedelmi és Szolgáltató Zártkörűen Működő Részvénytársaság</t>
  </si>
  <si>
    <t>Porsche Lízing és Szolgáltató Kft.</t>
  </si>
  <si>
    <t>Continental Dohányipari Zrt</t>
  </si>
  <si>
    <t>POLUS-COOP Kereskedelmi és Ipari Zártkörűen Működő Részvénytársaság</t>
  </si>
  <si>
    <t>TISZA-COOP Nagykereskedelmi és Szolgáltató Zártkörűen működő Részvénytársaság</t>
  </si>
  <si>
    <t>Celanese Magyarország Kft.</t>
  </si>
  <si>
    <t>MSZ-Invest Kft</t>
  </si>
  <si>
    <t>HOYA ZRT.</t>
  </si>
  <si>
    <t>Swietelsky Vasúttechnika Kft.</t>
  </si>
  <si>
    <t>MVK Miskolc Városi Közlekedési Zrt.</t>
  </si>
  <si>
    <t>Haldex Hungary Ipari és Kereskedelmi Kft</t>
  </si>
  <si>
    <t>Szentlőrinckáta</t>
  </si>
  <si>
    <t>OTP Bank Nyrt.</t>
  </si>
  <si>
    <t>MiREND-Sec Kft.</t>
  </si>
  <si>
    <t>Szügy</t>
  </si>
  <si>
    <t>MVM OVIT Zrt.</t>
  </si>
  <si>
    <t>Budapesti Dísz-és Közvilágítási Kft.</t>
  </si>
  <si>
    <t>UNIÓ COOP Szövetkezeti Kereskedelmi Zártkörűen működő Részvénytársaság</t>
  </si>
  <si>
    <t>Invest Universal Zrt.</t>
  </si>
  <si>
    <t>UNIVER-COOP Kereskedelmi és Szolgáltató Zártkörűen Működő Részvénytársaság</t>
  </si>
  <si>
    <t>Media Markt Magyarország Kft.</t>
  </si>
  <si>
    <t>Raiffeisen Befektetési Alapkezelő Zrt.</t>
  </si>
  <si>
    <t>Székhely 2007 Kft.</t>
  </si>
  <si>
    <t>Dinuba Invest Kft</t>
  </si>
  <si>
    <t>Avon Cosmetics Hungary Kft</t>
  </si>
  <si>
    <t>Soledad Ingatlan Kft</t>
  </si>
  <si>
    <t>Annagora Market Kft</t>
  </si>
  <si>
    <t>MIVÍZ Miskolci Vízmű Kft.</t>
  </si>
  <si>
    <t>MASPED Zrt</t>
  </si>
  <si>
    <t>GlobalLog Kft</t>
  </si>
  <si>
    <t>Bige Holding Kereskedelmi és Termelő Korlátolt Felelősségű Társaság</t>
  </si>
  <si>
    <t>MVM Next Energiakereskedelmi Zrt.</t>
  </si>
  <si>
    <t>Tiszapüspöki</t>
  </si>
  <si>
    <t>CHINOIN Gyógyszer-és Vegyészeti Termékek Gyára Zártkörűen Működő Rt.</t>
  </si>
  <si>
    <t>Chemitechnik Pharma Kft.</t>
  </si>
  <si>
    <t>Bajcsy Invest Kft.</t>
  </si>
  <si>
    <t>Magyar Földgáztároló Zrt.</t>
  </si>
  <si>
    <t>BC-KC Formalin Kft.</t>
  </si>
  <si>
    <t>Agroprodukt Zrt.</t>
  </si>
  <si>
    <t>Sertéstenyésztő és Hizlaló BT</t>
  </si>
  <si>
    <t>Marcaltő</t>
  </si>
  <si>
    <t>Le Belier Magyarország Formaöntöde Zrt.</t>
  </si>
  <si>
    <t>Fűztói Öntözési Kft.</t>
  </si>
  <si>
    <t>Séd-menti Öntözési Kft.</t>
  </si>
  <si>
    <t>Flowserve Global Holdings Hungary Kft.</t>
  </si>
  <si>
    <t>Fresh Corner Restaurants Holding Kft.</t>
  </si>
  <si>
    <t>Almásfüzitő</t>
  </si>
  <si>
    <t>MOL Körforgásos Gazdálkodás Kft.</t>
  </si>
  <si>
    <t>Veolia Energia Magyarország Zrt.</t>
  </si>
  <si>
    <t>Viva-Property Kft</t>
  </si>
  <si>
    <t>Hotel Ózd Kft</t>
  </si>
  <si>
    <t>NEMATECH Kft.</t>
  </si>
  <si>
    <t>A.L.M. Kft.</t>
  </si>
  <si>
    <t>BorsodChem Zrt</t>
  </si>
  <si>
    <t>Vivafarm Lábodi Sertésvágóhíd Kft.</t>
  </si>
  <si>
    <t>TRU AGRO Kft.</t>
  </si>
  <si>
    <t>Bakony Gaszt Zrt.</t>
  </si>
  <si>
    <t>Mansion Danube Hungary Kft.</t>
  </si>
  <si>
    <t>MVM Energetika Zártkörűen Működő Részvénytársaság</t>
  </si>
  <si>
    <t>Magyar Könyvvizsgálói Kamara Biztosítási Alkusz Kft</t>
  </si>
  <si>
    <t>ELAMEN Zrt.</t>
  </si>
  <si>
    <t>Miskolci Nemzeti Színház Nonprofit Kft</t>
  </si>
  <si>
    <t>GYSEV Zrt.</t>
  </si>
  <si>
    <t>Áti-Sziget Ipari Szolgáltató Központ Kft.</t>
  </si>
  <si>
    <t>Hungast Mecsek Kft.</t>
  </si>
  <si>
    <t>Hungast Vital Kft.</t>
  </si>
  <si>
    <t>Saubermacher-Marcali Kft.</t>
  </si>
  <si>
    <t>GOESSLER KUVERTS Papírfeldolgozóipari Korlátolt Felelősségű Társaság</t>
  </si>
  <si>
    <t>Leadec Kft</t>
  </si>
  <si>
    <t>Bericap Záródástechnikai Cikkeket Gyártó Betéti Társaság</t>
  </si>
  <si>
    <t>Bader Industrie Kft.</t>
  </si>
  <si>
    <t>KBC Global Services NV Magyarországi Fióktelepe</t>
  </si>
  <si>
    <t>Molex Hungary Kft</t>
  </si>
  <si>
    <t>Körber Hungária Kft.</t>
  </si>
  <si>
    <t>Kisbéri Kereskedelmi COOP Korlátolt Felelősségű Társaság</t>
  </si>
  <si>
    <t>SZIGETKÖZ Consulting Korlátolt Felelősségű Társaság </t>
  </si>
  <si>
    <t>Ajka Kristály Kft.</t>
  </si>
  <si>
    <t>Alukönigstahl Kft</t>
  </si>
  <si>
    <t>Cím</t>
  </si>
  <si>
    <t>Seadrill Auriga Hungary Kft.</t>
  </si>
  <si>
    <t>Seadrill Hungary Kft.</t>
  </si>
  <si>
    <t>Seadrill Rig Holdco Kft.</t>
  </si>
  <si>
    <t>Seadrill Vela Hungary Kft.</t>
  </si>
  <si>
    <t>UD Human Service Nonprofit Közhasznú Kft.</t>
  </si>
  <si>
    <t>Nissin Foods Kft.</t>
  </si>
  <si>
    <t>Hillers Hungary Kft.</t>
  </si>
  <si>
    <t>MAHART CONTAINER CENTER KFT.</t>
  </si>
  <si>
    <t>Freudenberg Háztartási Cikkek Bt.</t>
  </si>
  <si>
    <t>Víz- és Csatornaművek Koncessziós ZRt. Szolnok</t>
  </si>
  <si>
    <t>MOVE BÉTA NONPROFIT KÖZHASZNÚ KFT.</t>
  </si>
  <si>
    <t>BON-SEC Vagyonvédelmi Kft.</t>
  </si>
  <si>
    <t>Flowserve Hungary Services Kft.</t>
  </si>
  <si>
    <t>MOVE Nonprofit Közhasznú Zrt</t>
  </si>
  <si>
    <t>SERIOPLAST Hungary Termelő és Kereskedelmi Korlátolt Felelősségű Társaság</t>
  </si>
  <si>
    <t>Infineon Technologies Bipoláris Kft.</t>
  </si>
  <si>
    <t>Generál Mély-és Magasépítő Zrt</t>
  </si>
  <si>
    <t>OMH Hungary Ingatlanberuházó Korlátolt Felelősségű Társaság</t>
  </si>
  <si>
    <t>Harkányi Termál Rehabilitációs Centrum Nonprofit Kft.</t>
  </si>
  <si>
    <t>MVM Tisza Erőmű Korlátolt Felelősségű Társaság</t>
  </si>
  <si>
    <t>Profi-Komfort Kft</t>
  </si>
  <si>
    <t>Dutrade Zrt</t>
  </si>
  <si>
    <t>Polimer Szolgáltató Kft.</t>
  </si>
  <si>
    <t>Vasas Futball Club Kft.</t>
  </si>
  <si>
    <t>MVM Hotel Panoráma Kft</t>
  </si>
  <si>
    <t>Dél-100 Kereskedelmi Kft.</t>
  </si>
  <si>
    <t>Trend Hr Solutions Kft.</t>
  </si>
  <si>
    <t>Jász-plasztik Autócentrum Kft</t>
  </si>
  <si>
    <t>CabTec Kft.</t>
  </si>
  <si>
    <t>ÜZLETHÁZ 95 Kereskedelmi és Vállalkozási Kft</t>
  </si>
  <si>
    <t>Szegedi Vízmű Zrt.</t>
  </si>
  <si>
    <t>HR Komplex Kft.</t>
  </si>
  <si>
    <t>Pannonjob Humán Szolgáltató és Tanácsadó Kft.</t>
  </si>
  <si>
    <t>Kapos Holding Zrt</t>
  </si>
  <si>
    <t>Get Work Szolgáltató Iskolaszövetkezet</t>
  </si>
  <si>
    <t>Get Work Trend Kft.</t>
  </si>
  <si>
    <t>Messer Hungarogáz Kft.</t>
  </si>
  <si>
    <t>S+R Projekt Fejlesztési Kft.</t>
  </si>
  <si>
    <t>MÁV-START Vasúti Személyszállító Zrt.</t>
  </si>
  <si>
    <t>Teknikum Kft</t>
  </si>
  <si>
    <t>IRMÁK Nonprofit Kft</t>
  </si>
  <si>
    <t>Westbay Alapkezelő Zrt.</t>
  </si>
  <si>
    <t>Kelet-Alfi-Ker Kft.</t>
  </si>
  <si>
    <t>Electrical Components International Sp. z o. o. Magyarországi Fióktelepe</t>
  </si>
  <si>
    <t>JYSK Kft.</t>
  </si>
  <si>
    <t>BASF Hungária Kft.</t>
  </si>
  <si>
    <t>ALTEO Nyrt.</t>
  </si>
  <si>
    <t>Start Nonprofit Kft</t>
  </si>
  <si>
    <t>Hübner-H Kft</t>
  </si>
  <si>
    <t>Newmark Holdings (Europe) Limited Magyarországi Fióktelepe</t>
  </si>
  <si>
    <t>Rába Jármű Kft.</t>
  </si>
  <si>
    <t>KNORR-BREMSE Fékrendszerek Kft.</t>
  </si>
  <si>
    <t>Schaeffler Savaria Kft.</t>
  </si>
  <si>
    <t>Samyang EP Magyország Kft.</t>
  </si>
  <si>
    <t>Bakonyerdő Zrt.</t>
  </si>
  <si>
    <t>Tisza-WPT Vízelőkészítő és Szolgáltató Korlátolt Felelősségű Társaság</t>
  </si>
  <si>
    <t>B. Braun Avitum Hungary Zrt.</t>
  </si>
  <si>
    <t>OBO Bettermann Hungary Kft.</t>
  </si>
  <si>
    <t>B. Braun Medical Kft.</t>
  </si>
  <si>
    <t>Lpp Hungary Kft.</t>
  </si>
  <si>
    <t>B. Braun SSC Kft.</t>
  </si>
  <si>
    <t>B. Braun Trading Kft.</t>
  </si>
  <si>
    <t>Musashi Hungary Ipari Kft</t>
  </si>
  <si>
    <t>Starters E-Components Generators Automotive Hungary Kft.</t>
  </si>
  <si>
    <t>KÖNIG Kft</t>
  </si>
  <si>
    <t>Präzi-Hungária Kft</t>
  </si>
  <si>
    <t>Johnson Electric Hungary Kft</t>
  </si>
  <si>
    <t>Herendi Porcelánmanufaktúra Zrt</t>
  </si>
  <si>
    <t>MVM Otthon Plusz Zrt.</t>
  </si>
  <si>
    <t>MVM MIFŰ Kft.</t>
  </si>
  <si>
    <t>Präzi-Hungária Assets Kft</t>
  </si>
  <si>
    <t>Kaposvári Vagyonkezelő Zrt.</t>
  </si>
  <si>
    <t>Automotive Steering Column Kft.</t>
  </si>
  <si>
    <t>MVM Ügyfélkapcsolati Kft.</t>
  </si>
  <si>
    <t>Jabil Hungary LP Kft.</t>
  </si>
  <si>
    <t>Yanfeng International Automotive Technology Hungary Kft.</t>
  </si>
  <si>
    <t>REFMON ZRt</t>
  </si>
  <si>
    <t>Kiskunsági Víziközmű-Szolgáltató Kft.</t>
  </si>
  <si>
    <t>BOS Automotive Products Magyarország Bt.</t>
  </si>
  <si>
    <t>BOS Plastics Systems Hungary Bt.</t>
  </si>
  <si>
    <t>NRG Finance Kft.</t>
  </si>
  <si>
    <t>Move-Omega Rehabilitációs Ipari és Szolg. Kft</t>
  </si>
  <si>
    <t>NYÍRERDŐ Nyírségi Erdészeti Zrt.</t>
  </si>
  <si>
    <t>Vestfrost Zrt.</t>
  </si>
  <si>
    <t>SK On Hungary Kft</t>
  </si>
  <si>
    <t>Colas Alterra Zrt.</t>
  </si>
  <si>
    <t>ÉLTEX Kft.</t>
  </si>
  <si>
    <t>77 Elektronika Műszeripari Korlátolt Felelősségű Társaság</t>
  </si>
  <si>
    <t>WSZL Szállítmányozási és Logisztikai Kft.</t>
  </si>
  <si>
    <t>EURO-METALL Kft.</t>
  </si>
  <si>
    <t>Colas Út Zrt.</t>
  </si>
  <si>
    <t>Colas Hungária Zrt.</t>
  </si>
  <si>
    <t>Aviagen Kft.</t>
  </si>
  <si>
    <t>Veolia Water Hungary Kft.</t>
  </si>
  <si>
    <t>EGÚT Zrt.</t>
  </si>
  <si>
    <t>Debreceni Magas, Mély és Útépítő Zrt.</t>
  </si>
  <si>
    <t>Colas Közlekedésépítő Zrt.</t>
  </si>
  <si>
    <t>VILATI SZERELŐ Villanyszerelő és Ipari Automatizálási Zártkörűen Működő Részvénytársaság</t>
  </si>
  <si>
    <t>Inter Cars Hungária Korlátolt Felelősségű Társaság</t>
  </si>
  <si>
    <t>Novochem Kft</t>
  </si>
  <si>
    <t>Contitech Fluid Automotive Hungária Kft.</t>
  </si>
  <si>
    <t>POLI-FARBE Vegyipari Korlátolt Felelősségű Társaság</t>
  </si>
  <si>
    <t>MORATUS Szerkezetépítő Korlátolt Felelősségű Társaság</t>
  </si>
  <si>
    <t>Ober Pénzügyi Lízing ZRT</t>
  </si>
  <si>
    <t>Market Épületszerviz Karbantartó Korlátolt Felelősségű Társaság</t>
  </si>
  <si>
    <t>OKM Építőipari és Szolgáltató Korlátolt Felelősségű Társaság</t>
  </si>
  <si>
    <t>Tüke Busz Zrt.</t>
  </si>
  <si>
    <t>Alisca Agrárház 2010 Kft.</t>
  </si>
  <si>
    <t>Colas Északkő Kft</t>
  </si>
  <si>
    <t>Prímaenergia Zrt.</t>
  </si>
  <si>
    <t>Bonafarm Bábolna Takarmány Kft.</t>
  </si>
  <si>
    <t>Soproni Vízmű Zártkörűen Működő Részvénytársaság</t>
  </si>
  <si>
    <t>WINGHOLDING Zrt.</t>
  </si>
  <si>
    <t>Alföldi-Hús Zrt.</t>
  </si>
  <si>
    <t>Gyulai "Fafém" Bútor Zrt.</t>
  </si>
  <si>
    <t>Mikropakk Kft</t>
  </si>
  <si>
    <t>Calmit Hungária Mészművek Kft.</t>
  </si>
  <si>
    <t>Pro-M Professzionális Mobilszolgáltató Zártkörűen Működő Részvénytársaság</t>
  </si>
  <si>
    <t>Türk Telekom International HU Kft.</t>
  </si>
  <si>
    <t>J.H.Ziegler Magyarország Kft.</t>
  </si>
  <si>
    <t>DS Smith Packaging Hungary Kft.</t>
  </si>
  <si>
    <t>Budapest Airport Zrt.</t>
  </si>
  <si>
    <t>Wewalka Kft.</t>
  </si>
  <si>
    <t>BÜCHL HUNGARIA KFT.</t>
  </si>
  <si>
    <t>KITE-PLANT Kft.</t>
  </si>
  <si>
    <t>ÖKOIL Kft.</t>
  </si>
  <si>
    <t>DIGI Távközlési és Szolgáltató Korlátolt Felelősségű Társaság</t>
  </si>
  <si>
    <t>Cadence Design Systems Kft.</t>
  </si>
  <si>
    <t>FertiStock Kft.</t>
  </si>
  <si>
    <t>ABB Mérnöki Kereskedelmi és Szolgáltató Kft.</t>
  </si>
  <si>
    <t>BKM Budapesti Közművek Nonprofit Zrt.</t>
  </si>
  <si>
    <t>Hamburger Hungária Kft.</t>
  </si>
  <si>
    <t>Cognizant Technology Solutions  Hungary Kft</t>
  </si>
  <si>
    <t>Eaton Manufacturing Hungary Kft.</t>
  </si>
  <si>
    <t>Raben Trans European Hungary Kft.</t>
  </si>
  <si>
    <t>HATLOGINVEST Kft.</t>
  </si>
  <si>
    <t>Budathlon Kft.</t>
  </si>
  <si>
    <t>Tyrolit Kft</t>
  </si>
  <si>
    <t>Pannonia Bio Zrt.</t>
  </si>
  <si>
    <t>DONAU BRENNSTOFFKONTOR KFT</t>
  </si>
  <si>
    <t>Caravanes Kft</t>
  </si>
  <si>
    <t>Kőröstej Kft</t>
  </si>
  <si>
    <t>Bábel Sajt Kft</t>
  </si>
  <si>
    <t>Érd és Térsége Csatorna-szolgáltató Kft</t>
  </si>
  <si>
    <t>ADIMO Real Estate Kft.</t>
  </si>
  <si>
    <t>Komm Hull Villamosenergia Kereskedő Korlátolt Felelősségű Társaság</t>
  </si>
  <si>
    <t>Raaba Energy Korlátolt Felelősségű Társaság</t>
  </si>
  <si>
    <t>MAPEI Kft.</t>
  </si>
  <si>
    <t>Középtiszai Mg. Zrt.</t>
  </si>
  <si>
    <t>Bonafarm Zrt</t>
  </si>
  <si>
    <t>Philip Morris Magyarország Kft</t>
  </si>
  <si>
    <t>XXXLutz Properties Kft.</t>
  </si>
  <si>
    <t>Mészáros és Mészáros Zrt.</t>
  </si>
  <si>
    <t>MP Motor Kft.</t>
  </si>
  <si>
    <t>Huntraco Zrt.</t>
  </si>
  <si>
    <t>HAJDU-ALU Építőipari és Fémszerkezetgyártó Zártkörűen Működő Részvénytársaság</t>
  </si>
  <si>
    <t>GMD Cast Hungary Kft</t>
  </si>
  <si>
    <t>Porsche Ingatlankezelő Kft</t>
  </si>
  <si>
    <t>Cushman &amp; Wakefield Debenham Tie Leung Limited Magyarországi Fióktelepe</t>
  </si>
  <si>
    <t>Filtrona Filters Kft.</t>
  </si>
  <si>
    <t>Kühne + Nagel Kft.</t>
  </si>
  <si>
    <t>Lagermax Autótranszport Kft.</t>
  </si>
  <si>
    <t>Lagermax Hungária Kft.</t>
  </si>
  <si>
    <t>Lagermax IMMO Kft.</t>
  </si>
  <si>
    <t>OTP Újlakás Hitelközvetítő Kft.</t>
  </si>
  <si>
    <t>Geofizikai Szolgáltató Kft.</t>
  </si>
  <si>
    <t>MOL IT &amp; Digital GBS Magyarország Korlátolt Felelősségű Társaság</t>
  </si>
  <si>
    <t>adidas Budapest Kft.</t>
  </si>
  <si>
    <t>Toyo Seat Europe Kft.</t>
  </si>
  <si>
    <t>ECE Projektmanagement Budapest Kft.</t>
  </si>
  <si>
    <t>ZOLLNER Elektronik Gyártó és Szolgáltató Korlátolt Felelősségű Társaság</t>
  </si>
  <si>
    <t>Nemak Győr Kft</t>
  </si>
  <si>
    <t>INOTAL Zrt.</t>
  </si>
  <si>
    <t>Nestlé Hungária Kft.</t>
  </si>
  <si>
    <t>Pharma Print Kft.</t>
  </si>
  <si>
    <t>KRONOSPAN-MOFA Hungary Kft.</t>
  </si>
  <si>
    <t>FALCO Zrt.</t>
  </si>
  <si>
    <t>UD Praktika Nonprofit Közhasznú Kft.</t>
  </si>
  <si>
    <t>UNION Vienna Insurance Group Biztosító Zrt</t>
  </si>
  <si>
    <t>Kiswire Szentgotthárd Kft.</t>
  </si>
  <si>
    <t>NHSZ Mátra Hulladékkezelő Nonprofit Kft.</t>
  </si>
  <si>
    <t>GreenSolar EM. Kft</t>
  </si>
  <si>
    <t>Greensolar Beta Kft</t>
  </si>
  <si>
    <t>Lenovo Manufacturing Kft.</t>
  </si>
  <si>
    <t>Arkad Szeged G.m.b.H.&amp; Co. KG Magyarország Fióktelep</t>
  </si>
  <si>
    <t>Samsung SDS Global SCL Hungary Kft.</t>
  </si>
  <si>
    <t>Mester Agro Invest Kft.</t>
  </si>
  <si>
    <t>SPIE AGIS Fire &amp; Security Kft.</t>
  </si>
  <si>
    <t>1183</t>
  </si>
  <si>
    <t>7815</t>
  </si>
  <si>
    <t>1039</t>
  </si>
  <si>
    <t>8313</t>
  </si>
  <si>
    <t>6720</t>
  </si>
  <si>
    <t>4556</t>
  </si>
  <si>
    <t>4181</t>
  </si>
  <si>
    <t>5055</t>
  </si>
  <si>
    <t>2220</t>
  </si>
  <si>
    <t>2233</t>
  </si>
  <si>
    <t>2347</t>
  </si>
  <si>
    <t>2451</t>
  </si>
  <si>
    <t>3711</t>
  </si>
  <si>
    <t>6041</t>
  </si>
  <si>
    <t>4200</t>
  </si>
  <si>
    <t>5311</t>
  </si>
  <si>
    <t>8440</t>
  </si>
  <si>
    <t>9246</t>
  </si>
  <si>
    <t>9173</t>
  </si>
  <si>
    <t>2903</t>
  </si>
  <si>
    <t>1116</t>
  </si>
  <si>
    <t>9097</t>
  </si>
  <si>
    <t>6235</t>
  </si>
  <si>
    <t>7634</t>
  </si>
  <si>
    <t>3915</t>
  </si>
  <si>
    <t>2942</t>
  </si>
  <si>
    <t>9343</t>
  </si>
  <si>
    <t>5540</t>
  </si>
  <si>
    <t>2541</t>
  </si>
  <si>
    <t>2339</t>
  </si>
  <si>
    <t>9500</t>
  </si>
  <si>
    <t>1085</t>
  </si>
  <si>
    <t>2745</t>
  </si>
  <si>
    <t>5349</t>
  </si>
  <si>
    <t>2510</t>
  </si>
  <si>
    <t>2881</t>
  </si>
  <si>
    <t>2071</t>
  </si>
  <si>
    <t>5244</t>
  </si>
  <si>
    <t>Harkány</t>
  </si>
  <si>
    <t>Balatongyörök</t>
  </si>
  <si>
    <t>Magy</t>
  </si>
  <si>
    <t>Nádudvar</t>
  </si>
  <si>
    <t>Jászladány</t>
  </si>
  <si>
    <t>Vecsés</t>
  </si>
  <si>
    <t>Ecser</t>
  </si>
  <si>
    <t>Nyírtelek</t>
  </si>
  <si>
    <t>Bugyi</t>
  </si>
  <si>
    <t>Ercsi</t>
  </si>
  <si>
    <t>Szirmabesenyő</t>
  </si>
  <si>
    <t>Kerekegyháza</t>
  </si>
  <si>
    <t>Kisújszállás</t>
  </si>
  <si>
    <t>Herend</t>
  </si>
  <si>
    <t>Győrladamér</t>
  </si>
  <si>
    <t>Csongrád</t>
  </si>
  <si>
    <t>Mezőörs</t>
  </si>
  <si>
    <t>Bócsa</t>
  </si>
  <si>
    <t>Tarcal</t>
  </si>
  <si>
    <t>Nagyigmánd</t>
  </si>
  <si>
    <t>Szarvas</t>
  </si>
  <si>
    <t>Majosháza</t>
  </si>
  <si>
    <t>Kőröstetétlen</t>
  </si>
  <si>
    <t>Kenderes</t>
  </si>
  <si>
    <t>Ászár</t>
  </si>
  <si>
    <t>Páty</t>
  </si>
  <si>
    <t>Tiszaszőlős</t>
  </si>
  <si>
    <t>Sertec Auto Structures Hungary Kft.</t>
  </si>
  <si>
    <t>Apex Hungary Kft.</t>
  </si>
  <si>
    <t>2646</t>
  </si>
  <si>
    <t>Drégelypalánk</t>
  </si>
  <si>
    <t>ÉRV Északmagyarországi Regionális Vízművek Zrt</t>
  </si>
  <si>
    <t>Veolia Mélyépítő Magyarország Kft.</t>
  </si>
  <si>
    <t>HRM Center Kft.</t>
  </si>
  <si>
    <t>Sinergy Energiakereskedő Korlátolt Felelősségű Társaság</t>
  </si>
  <si>
    <t>ADA Nova Kft.</t>
  </si>
  <si>
    <t>Bácska Sütő-és Édesipari Kft</t>
  </si>
  <si>
    <t>Csaba Metál Zrt</t>
  </si>
  <si>
    <t>Caola Kozmetikai és Háztartás Vegyipari Zrt.</t>
  </si>
  <si>
    <t>Prizma Cleaning Kft.</t>
  </si>
  <si>
    <t>Danucem Magyarország  Kft.</t>
  </si>
  <si>
    <t>ZV Nonprofit Kft.</t>
  </si>
  <si>
    <t>REINING TRANSPORT Kft.</t>
  </si>
  <si>
    <t>Kingspan Kft</t>
  </si>
  <si>
    <t>EGLO LUX KFT</t>
  </si>
  <si>
    <t>binder cable assemblies Bt</t>
  </si>
  <si>
    <t>MDA Hungary Autóipari Kft</t>
  </si>
  <si>
    <t>SCHOTT Hungary Kft.</t>
  </si>
  <si>
    <t>DELIREST KFT.</t>
  </si>
  <si>
    <t>Magyarország</t>
  </si>
  <si>
    <t>SZAMOS Cipőipari és Kereskedelmi Korlátolt Felelősségü Társaság</t>
  </si>
  <si>
    <t>MiReHu Nonprofit Kft.</t>
  </si>
  <si>
    <t>Unix Autó Kft.</t>
  </si>
  <si>
    <t>Dunai Vízmű Zrt.</t>
  </si>
  <si>
    <t>Euroapi Hungary Kft.</t>
  </si>
  <si>
    <t>BÁCSVÍZ Víz- és Csatornaszolgáltató Zrt.</t>
  </si>
  <si>
    <t>"VERITAS DUNAKILITI" Kft.</t>
  </si>
  <si>
    <t>FGSZ Zrt.</t>
  </si>
  <si>
    <t>Ericsson Magyaország Kft.</t>
  </si>
  <si>
    <t>AEROPLEX Közép-Európai Légijármű Műszaki Központ Kft.</t>
  </si>
  <si>
    <t>HM ARZENÁL Zrt.</t>
  </si>
  <si>
    <t>SG Eszközlízing Magyarország Kft</t>
  </si>
  <si>
    <t>HAJDU Infrastruktúra Szolgáltató Zrt.</t>
  </si>
  <si>
    <t>Kühne Mezőgazdasági Gépgyár Zrt</t>
  </si>
  <si>
    <t>LEAX Hungary Zrt.</t>
  </si>
  <si>
    <t>AbbVie Gyógyszerkereskedelmi Kft.</t>
  </si>
  <si>
    <t>MOLTRADE-Mineralimpex Zrt.</t>
  </si>
  <si>
    <t>MOL Commodity Trading Korlátolt Felelősségű Társaság</t>
  </si>
  <si>
    <t>OLAJTERV Tervező Zrt.</t>
  </si>
  <si>
    <t>OT Industries Fővállalkozó Zrt.</t>
  </si>
  <si>
    <t>MOL C.F.Kft.</t>
  </si>
  <si>
    <t>MOL Vendéglátó Kft.</t>
  </si>
  <si>
    <t>Terméktároló Zrt.</t>
  </si>
  <si>
    <t>MOL REMA Holding Kft.</t>
  </si>
  <si>
    <t>Mol Transportation Services Kft.</t>
  </si>
  <si>
    <t>ReMat Hulladékhasznosító Zártkörűen működő Részvénytársaság</t>
  </si>
  <si>
    <t>Recrea Asset Management Zrt.</t>
  </si>
  <si>
    <t>Federal Mogul hungary Kft.</t>
  </si>
  <si>
    <t>Agromag Kft.</t>
  </si>
  <si>
    <t>AL-KO MAGYARORSZÁG KFT.</t>
  </si>
  <si>
    <t>KACO Hungary Kft.</t>
  </si>
  <si>
    <t>Samsung E&amp;A Hungary Kft</t>
  </si>
  <si>
    <t>Mercedes-Benz Hungária Kft.</t>
  </si>
  <si>
    <t>Kaposvári Villamosági Gyár Kft.</t>
  </si>
  <si>
    <t>AGRANA Magyarország Kft.</t>
  </si>
  <si>
    <t>Sisecam Automotive Hungary Kft</t>
  </si>
  <si>
    <t>OPUS TIGÁZ ZRT</t>
  </si>
  <si>
    <t>VILATIR Vagyonkezelőés Szolgáltó Kft</t>
  </si>
  <si>
    <t>GERECSEGÁZ Zrt</t>
  </si>
  <si>
    <t>TURULGÁZ Zrt</t>
  </si>
  <si>
    <t>Városi Szolgáltató Nonprofit Zrt.</t>
  </si>
  <si>
    <t>Invitech ICT Services Kft.</t>
  </si>
  <si>
    <t>HostWare Kft.</t>
  </si>
  <si>
    <t>Ypsilon Yacht Club Kft.</t>
  </si>
  <si>
    <t>Agria-Humán Közhasznú Nonprofit Kft.</t>
  </si>
  <si>
    <t>Aurex-Invest Kft.</t>
  </si>
  <si>
    <t>Interimport II. Kft.</t>
  </si>
  <si>
    <t>Újbudai Szent Kristóf Szakrendelő</t>
  </si>
  <si>
    <t>UNIVER Zrt.</t>
  </si>
  <si>
    <t>Univer-Sport Kft.</t>
  </si>
  <si>
    <t>Második Platán 2013. Korlátolt Felelősségű Társaság</t>
  </si>
  <si>
    <t>Diamond Electric Kft.</t>
  </si>
  <si>
    <t>Danube Side Kft.</t>
  </si>
  <si>
    <t>Dunántúli Regionális Vízmű Zrt</t>
  </si>
  <si>
    <t>ABACSER COOP Kereskedelmi Korlátolt Felelősségű Társaság</t>
  </si>
  <si>
    <t>La Lorraine Kft.</t>
  </si>
  <si>
    <t>MÉDIA EGER Nonprofit Közhasznú Kft.</t>
  </si>
  <si>
    <t>MVM EnerGo Villamosenergiaipari Kereskedelmi és Szolgáltató  Korlátolt Felelősségű Társaság</t>
  </si>
  <si>
    <t>3B Scientific Europe Kft.</t>
  </si>
  <si>
    <t>ISOPLUS Kft.</t>
  </si>
  <si>
    <t>WEENER PLASTIC Kft.</t>
  </si>
  <si>
    <t>ALTEO-Depónia Korlátolt Felelősségű Társaság</t>
  </si>
  <si>
    <t>ALTEO-Therm Hő- és Villamosenergia-termelő Korlátolt Felelősségű Társaság</t>
  </si>
  <si>
    <t>Sinergy Energiaszolgáltató, Beruházó és Tanácsadó Korlátolt Felelősségű Társaság</t>
  </si>
  <si>
    <t>SUNTEO Korlátolt felelősségű Társaság</t>
  </si>
  <si>
    <t>SPIE Hungaria Kft.</t>
  </si>
  <si>
    <t>OPTESZ OPUS Zrt.</t>
  </si>
  <si>
    <t>Manifaktor Kft.</t>
  </si>
  <si>
    <t>Kiskun Cipőipari Zrt.</t>
  </si>
  <si>
    <t>DPMG Zrt.</t>
  </si>
  <si>
    <t>Vörösvár Invest Kft.</t>
  </si>
  <si>
    <t>Vörösvár Kft.</t>
  </si>
  <si>
    <t>IBM Magyarországi Kft.</t>
  </si>
  <si>
    <t>Halker Kft.</t>
  </si>
  <si>
    <t>ZÁHONY-PORT Zrt.</t>
  </si>
  <si>
    <t>ISD POWER Kft. "f.a."</t>
  </si>
  <si>
    <t>Budapest Közút Zrt.</t>
  </si>
  <si>
    <t>BNP Paribas Magyarországi Fióktelepe</t>
  </si>
  <si>
    <t>Városgondozás Eger Ipari, Kereskedelmi és Szolgáltató Kft.</t>
  </si>
  <si>
    <t>MVM Ingatlankezelő Kft.</t>
  </si>
  <si>
    <t>Magnetec Ungarn Kft.</t>
  </si>
  <si>
    <t>Kalle Hungaria Húsipari Ellátó Korlátolt Felelősségű Társaság</t>
  </si>
  <si>
    <t>FASTRON H Kft.</t>
  </si>
  <si>
    <t>Viessmann Technika Dombóvár Kft.</t>
  </si>
  <si>
    <t>LRQA Magyarország Kft.</t>
  </si>
  <si>
    <t>HAICO Kft</t>
  </si>
  <si>
    <t>Atotal Insurtech Kft.</t>
  </si>
  <si>
    <t>BC Power Kft.</t>
  </si>
  <si>
    <t>GEOSOL Kft.</t>
  </si>
  <si>
    <t>KALL Ingredients Kereskedelmi Korlátolt Felelősségű Társaság</t>
  </si>
  <si>
    <t>Rosenberger Magyarország Kft.</t>
  </si>
  <si>
    <t>HUNÉP ZRT.</t>
  </si>
  <si>
    <t>PortfoLion Zrt</t>
  </si>
  <si>
    <t>PortfoLion Digital Kft</t>
  </si>
  <si>
    <t>Unisys Magyarország Kft</t>
  </si>
  <si>
    <t>Joyson Safety Systems Hungary Kft</t>
  </si>
  <si>
    <t>Lagermax Logistics Hungary Kft.</t>
  </si>
  <si>
    <t>Rosenberger Ingatlanhasznosító Kft</t>
  </si>
  <si>
    <t>Pepperl+Fuchs Kft</t>
  </si>
  <si>
    <t>Cadmatic Software Solutions Kft.</t>
  </si>
  <si>
    <t>Antenna Hungária Zrt.</t>
  </si>
  <si>
    <t>WIENERBERGER zRt.</t>
  </si>
  <si>
    <t>UNIQA-Invest Kft.</t>
  </si>
  <si>
    <t>SZATMÁR OPTIKAI Kft.</t>
  </si>
  <si>
    <t>STI Petőfi Nyomda Kft.</t>
  </si>
  <si>
    <t>Real Capital Property Management Kft</t>
  </si>
  <si>
    <t>Petrolszolg Karbantartó és Szolgáltató Kft.</t>
  </si>
  <si>
    <t>EMSZ Első Magyar Szénhidrogén Koncessziós Kft.</t>
  </si>
  <si>
    <t>Pick Szállítási Kft</t>
  </si>
  <si>
    <t>Strohm Mofém Zrt.</t>
  </si>
  <si>
    <t>Pick Kézilabda Zrt.</t>
  </si>
  <si>
    <t>GLOBUS Konzervipari Zártkörűen Működő Részvénytársaság</t>
  </si>
  <si>
    <t>Szinlog Kft.</t>
  </si>
  <si>
    <t>Szabadics Építőipari Zrt.</t>
  </si>
  <si>
    <t>Shannon Engine Support Hungary Kft.</t>
  </si>
  <si>
    <t>Dell International Holdings Kft.</t>
  </si>
  <si>
    <t>Fortis Games Hungary Korlátolt Felelősségű Társaság</t>
  </si>
  <si>
    <t>Rye Lake Capital Kft.</t>
  </si>
  <si>
    <t>Lőrinc-Imre Eü Nonprofit Kft</t>
  </si>
  <si>
    <t>MVM Partner Zrt.</t>
  </si>
  <si>
    <t>Diversey Kft</t>
  </si>
  <si>
    <t>MVM Services Zrt.</t>
  </si>
  <si>
    <t>Willis Towers Watson Holdings (Hungary) Kft. "v.a."</t>
  </si>
  <si>
    <t>Agro-Invest Kft.</t>
  </si>
  <si>
    <t>Darza-menti Öntözési Kft.</t>
  </si>
  <si>
    <t>Becton &amp; Dickinson Kft.</t>
  </si>
  <si>
    <t>Brunswick Bowling Magyarország Kft.</t>
  </si>
  <si>
    <t>Alfagas Kft.</t>
  </si>
  <si>
    <t>Securimaster Protect Plusz Kft.</t>
  </si>
  <si>
    <t>Franklin Templeton Magyarország Korlátolt Felelősségű Társaság</t>
  </si>
  <si>
    <t>Sick Fejlesztő, Termelő és Kereskedelmi Kft</t>
  </si>
  <si>
    <t>MAGNUS Kft.</t>
  </si>
  <si>
    <t>Greensolar Gamma Kft</t>
  </si>
  <si>
    <t>SEIREN Hungary Kft.</t>
  </si>
  <si>
    <t>"TECHDEV 2000" Kft</t>
  </si>
  <si>
    <t>Naptermés Kft</t>
  </si>
  <si>
    <t>Oberwaltersdorf Korlátolt Felelősségű Társaság</t>
  </si>
  <si>
    <t>SRF Europe KFT</t>
  </si>
  <si>
    <t>Napelem Trade Kft</t>
  </si>
  <si>
    <t>Ducor Korlátolt Felelősségű Társaság</t>
  </si>
  <si>
    <t>Göcsej Szépítő Kft</t>
  </si>
  <si>
    <t>Szalóka Napkelet Kft</t>
  </si>
  <si>
    <t>Szalóka Napnyugat Kft</t>
  </si>
  <si>
    <t>EDILKAMIN International Kft.</t>
  </si>
  <si>
    <t>INFORG ZRt.</t>
  </si>
  <si>
    <t>MIKOM Nonprofit Kft</t>
  </si>
  <si>
    <t>ATEV ZRT.</t>
  </si>
  <si>
    <t>MiProdukt Kft.</t>
  </si>
  <si>
    <t>Terrán Tetőcserép Gyártó Kft.</t>
  </si>
  <si>
    <t>Amphenol Sincere Industrial Product Kft.</t>
  </si>
  <si>
    <t>Magna Hungary Financing Kft. "v.a."</t>
  </si>
  <si>
    <t>FITOPRODUKT Kft.</t>
  </si>
  <si>
    <t>Sunbloom Hungary KFT</t>
  </si>
  <si>
    <t>SZOVA Nonprofit Zrt.</t>
  </si>
  <si>
    <t>Westbay Kft</t>
  </si>
  <si>
    <t>HAAS + SOHN Kft.</t>
  </si>
  <si>
    <t>HUNGARO-SLR Gépipari Kft.</t>
  </si>
  <si>
    <t>Robert Bosch Energy and Body Systems Kft.</t>
  </si>
  <si>
    <t>ALFÖLDVÍZ Zrt.</t>
  </si>
  <si>
    <t>FRS Properties Zrt.</t>
  </si>
  <si>
    <t>Parat Technology Hungary Kft.</t>
  </si>
  <si>
    <t>BÁV Zrt.</t>
  </si>
  <si>
    <t>Tónus Kft</t>
  </si>
  <si>
    <t>MacDermid Alpha HUngary Kft.</t>
  </si>
  <si>
    <t>M6 Duna Autópálya Koncessziós Zrt.</t>
  </si>
  <si>
    <t>"Rudolph Autóipari" Kft.</t>
  </si>
  <si>
    <t>Aquincum North Real Estate Kft</t>
  </si>
  <si>
    <t>Masped Annagora Kft</t>
  </si>
  <si>
    <t>Masped Logisztika Kft</t>
  </si>
  <si>
    <t>Prime Rate Kft.</t>
  </si>
  <si>
    <t>Ecser Közmű Kft</t>
  </si>
  <si>
    <t>FORIGLO Kft.</t>
  </si>
  <si>
    <t>FOR-FIVE Kft.</t>
  </si>
  <si>
    <t>EXA Infrastructure Hungary Kft.</t>
  </si>
  <si>
    <t>IKR Agrár Kft.</t>
  </si>
  <si>
    <t>FÜREDHŐ Kft.</t>
  </si>
  <si>
    <t>CETIN Hungary Zrt.</t>
  </si>
  <si>
    <t>HUNTSMAN Corporation Hungary Vegyipari Termelő-Fejlesztő Zrt.</t>
  </si>
  <si>
    <t>EuroAszfalt Kft</t>
  </si>
  <si>
    <t>Knott Technik-Flex Kft</t>
  </si>
  <si>
    <t>Randstad Hungary Kft.</t>
  </si>
  <si>
    <t>Eaton Business Services Kft</t>
  </si>
  <si>
    <t>Electrolux Lehel KFT</t>
  </si>
  <si>
    <t>GOSP S.R.L. Magyarországi Fióktelepe</t>
  </si>
  <si>
    <t>BácsAgro Szövetkezeti Zártkörűen működő Részvénytársaság</t>
  </si>
  <si>
    <t>Sae Kft.</t>
  </si>
  <si>
    <t>"MAGYARTELEKI AGRO" Mezőgazdasági Termelő-, Szolgáltató- és Kereskedelmi Zártkörűen  működő Részvénytársaság</t>
  </si>
  <si>
    <t>Prysmian MKM Kft.</t>
  </si>
  <si>
    <t>Vezér Center Kft.</t>
  </si>
  <si>
    <t>ESAB-Mór Hegesztőanyaggyártó Kft.</t>
  </si>
  <si>
    <t>Swedish Orphan Biovitrum s.r.o. Magyarországi Fióktelepe</t>
  </si>
  <si>
    <t>IKR AGROPLANT Korlátolt Felelősségű Társaság</t>
  </si>
  <si>
    <t>AFC Magyarország Likviditás Menedzsment Korlátolt Felelősségű Társaság</t>
  </si>
  <si>
    <t>VÁLL-KER KFT.</t>
  </si>
  <si>
    <t>VIDEOTON Autóelektronika Kft.</t>
  </si>
  <si>
    <t>R-KORD Kft.</t>
  </si>
  <si>
    <t>Agrosprint Zrt</t>
  </si>
  <si>
    <t>V-Híd Építő Zrt.</t>
  </si>
  <si>
    <t>BOORTMALT MAGYARORSZÁG KFT</t>
  </si>
  <si>
    <t>Betonpartner Magyarország Kft.</t>
  </si>
  <si>
    <t>HIPP Kft.</t>
  </si>
  <si>
    <t>Félegyházi Pékség Kft.</t>
  </si>
  <si>
    <t>Veolia Invest Hungary Zrt.</t>
  </si>
  <si>
    <t>Roar Biztosítási és Pénzügyi Közv. Kft.</t>
  </si>
  <si>
    <t>DBM Dél-nyírségi Bioenergia Művek Energiatermelő Zrt.</t>
  </si>
  <si>
    <t>Pannon-Biomassza Kft.</t>
  </si>
  <si>
    <t>RM International Zrt.</t>
  </si>
  <si>
    <t>V-Híd Network Kft.</t>
  </si>
  <si>
    <t>Vivafarm Kft</t>
  </si>
  <si>
    <t>DAKÖV Dabas és Környéke Víügyi Kft.</t>
  </si>
  <si>
    <t>STKH Sopron és Térsége Nonprofit Kft.</t>
  </si>
  <si>
    <t>SEWS Magyarorzág Kft</t>
  </si>
  <si>
    <t>Simon Plastics Kft</t>
  </si>
  <si>
    <t>Dunántúli Tüzelőanyag Kft.</t>
  </si>
  <si>
    <t>Fonte Viva Kft.</t>
  </si>
  <si>
    <t>THERMOWATT Kft.</t>
  </si>
  <si>
    <t>McHale Hungária Kft.</t>
  </si>
  <si>
    <t>"HÁDA-1" Ipari és Kereskedelmi Korlátolt Felelősségű Társaság</t>
  </si>
  <si>
    <t>Kreditor Pénzügyi zRt.</t>
  </si>
  <si>
    <t>BAKONY-TÁVHŐ Kft</t>
  </si>
  <si>
    <t>Arago Befektetési Holding Zrt</t>
  </si>
  <si>
    <t>Győri Plast Kft</t>
  </si>
  <si>
    <t>Vértanúk tere 1. Property Zrt.</t>
  </si>
  <si>
    <t>Bonafarm Üzbegisztán Holding Zrt.</t>
  </si>
  <si>
    <t>Szegedi Közlekedsi Kft.</t>
  </si>
  <si>
    <t>Alkotmány Agro Zrt</t>
  </si>
  <si>
    <t>Promtávhő Kft.</t>
  </si>
  <si>
    <t>XIII. Kerületi Közszolgáltató Zrt.</t>
  </si>
  <si>
    <t>Bárdi Autó Zrt.</t>
  </si>
  <si>
    <t>TESCO-GLOBAL Áruházak Zrt</t>
  </si>
  <si>
    <t>DMRV Duna Menti Regionális Vízmű Zrt.</t>
  </si>
  <si>
    <t>Leier City Center Kft.</t>
  </si>
  <si>
    <t>Wuppermann Hungary Kft.</t>
  </si>
  <si>
    <t>TT Pars Hungary Kft.</t>
  </si>
  <si>
    <t>IKR  Agro-Vár Kft.</t>
  </si>
  <si>
    <t>ContiTech Magyarország Kft.</t>
  </si>
  <si>
    <t>CanalCom Kft</t>
  </si>
  <si>
    <t>Buzás Andrea</t>
  </si>
  <si>
    <t>Dinghy Sport Club Hungary Kft.</t>
  </si>
  <si>
    <t>CIB Bank Zrt.</t>
  </si>
  <si>
    <t>E.ON Digital Technology Hungary Kft.</t>
  </si>
  <si>
    <t>MOGYI KERESKEDELMI KORLÁTOLT FELELŐSSÉGŰ TÁRSASÁG</t>
  </si>
  <si>
    <t>NTT DATA Services Operations B.V. Magyarországi Fióktelepe</t>
  </si>
  <si>
    <t>Vestas Technology Hungary Kft.</t>
  </si>
  <si>
    <t>Nánáshő Kft.</t>
  </si>
  <si>
    <t>Sanmina-SCI Magyarország Kft.</t>
  </si>
  <si>
    <t>Dombóvárhő Kft.</t>
  </si>
  <si>
    <t>OAT Közlekedési Felületek Speciális Javítása Kft</t>
  </si>
  <si>
    <t>Siklós-Hő Kft.</t>
  </si>
  <si>
    <t>BMW Hungary Kft.</t>
  </si>
  <si>
    <t>Strabag Építőipari Zrtq</t>
  </si>
  <si>
    <t>MMXH Lakberendezési Kft.</t>
  </si>
  <si>
    <t>Flame Spray Hungary Kft</t>
  </si>
  <si>
    <t>Szin-Real Kft.</t>
  </si>
  <si>
    <t>BAMCO Alagút-és Metróépítő Kkt</t>
  </si>
  <si>
    <t>Relabor Foglalkozási Rehabilitációs Kft.</t>
  </si>
  <si>
    <t>MOL RBS Holding Kft.</t>
  </si>
  <si>
    <t>Tauril Gumigyártó és Kereskedelmi Kft</t>
  </si>
  <si>
    <t>MOL RBS Operator Kft.</t>
  </si>
  <si>
    <t>MOL-LUB Kenőanyag Gyártó Forgalmazó és Szolgáltató Kft.</t>
  </si>
  <si>
    <t>Club Hotel Füred Szálloda Kft.</t>
  </si>
  <si>
    <t>FER Tűzoltóság Kft.</t>
  </si>
  <si>
    <t>NHSZ Csobánc Kft.</t>
  </si>
  <si>
    <t>KJE Fenntartó Zrt.</t>
  </si>
  <si>
    <t>NHSZ Tapolca Nonprofit Kft.</t>
  </si>
  <si>
    <t>Hungaropharma Zrt</t>
  </si>
  <si>
    <t>Rafi Hungaria Kft.</t>
  </si>
  <si>
    <t>NHSZ Észak-KOM Nonprofit Kft.</t>
  </si>
  <si>
    <t>NHSZ Miskolc Kft.</t>
  </si>
  <si>
    <t>Tigra Kft</t>
  </si>
  <si>
    <t>AT&amp;T Kft.</t>
  </si>
  <si>
    <t>Tigra Rendszerház Kft</t>
  </si>
  <si>
    <t>MOHU BUDAPEST Zrt.</t>
  </si>
  <si>
    <t>United Caps Duna Ipari Zártkörűen Működő Részvénytársaság</t>
  </si>
  <si>
    <t>MOL Ingatlan Holding Kft.</t>
  </si>
  <si>
    <t>MOL Campus Kft.</t>
  </si>
  <si>
    <t>Transintertop Kft.</t>
  </si>
  <si>
    <t>KÖKI FM Korlátolt Felelősségű Társaság</t>
  </si>
  <si>
    <t>Stavmat Építőanyag Kereskedelmi Zrt.</t>
  </si>
  <si>
    <t>MOM Magyar Optikai Művek Zrt</t>
  </si>
  <si>
    <t>ZÜBLIN Építőipari Beruházási és Szolgáltató Kft</t>
  </si>
  <si>
    <t>Signify Hungary Kft.</t>
  </si>
  <si>
    <t>VB2MW Kft.</t>
  </si>
  <si>
    <t>Krekk Info Nonprofit Kft.</t>
  </si>
  <si>
    <t>Kovács Vegyesipari, Kereskedelmi és Szolgáltató Kft.</t>
  </si>
  <si>
    <t>Wahl Hungária Kft.</t>
  </si>
  <si>
    <t>VASIVÍZ ZRt.</t>
  </si>
  <si>
    <t>Metsa Tissue Hungary Kereskedelmi és Papíripari Korlátolt Felelősségű Társaság</t>
  </si>
  <si>
    <t>NNG Szoftverfejlesztő és Kereskedelmi Kft.</t>
  </si>
  <si>
    <t>V-Híd Vagyonkezelő Kft</t>
  </si>
  <si>
    <t>RATH Hungária Tűzálló Kft.</t>
  </si>
  <si>
    <t>Parker Nemzetközi Tőke Gazdálkodás Magyarország Kft.</t>
  </si>
  <si>
    <t>MÁV Szolgáltató Központ Zrt.</t>
  </si>
  <si>
    <t>Duna NRG Zrt.</t>
  </si>
  <si>
    <t>Duna Group Európa Kft.</t>
  </si>
  <si>
    <t>SMP Solutions Zrt</t>
  </si>
  <si>
    <t>CHC Navigation Europe Kft.</t>
  </si>
  <si>
    <t>E.S.T.M. Ipari és Kereskedelmi Kft</t>
  </si>
  <si>
    <t>Bridgestone Tatabánya Termelő Kft.</t>
  </si>
  <si>
    <t>DUOCOR IPARI BT.</t>
  </si>
  <si>
    <t>STRABAG-MML Magas-és Mérnöki Létesítmény Építő Kft</t>
  </si>
  <si>
    <t>CML Construction Services Zrt</t>
  </si>
  <si>
    <t>STRABAG Általános Építő Kft</t>
  </si>
  <si>
    <t>BITUNOVA Útfenntartó és Emulziógyártó Kft</t>
  </si>
  <si>
    <t>Tolnagro Kft.</t>
  </si>
  <si>
    <t>STRABAG AG Magyarországi Fióktelep</t>
  </si>
  <si>
    <t>MVM Smart Future Lab Zrt.</t>
  </si>
  <si>
    <t>PRIM-A-VET Kft.</t>
  </si>
  <si>
    <t>GPC Alkusz Biztosításközvetítő Kft.</t>
  </si>
  <si>
    <t>STRABAG Anlagentechnik GmbH Magyarországi Fióktelep</t>
  </si>
  <si>
    <t>Primavet Kft.</t>
  </si>
  <si>
    <t>100 kilowatt naperőmű alfa Kft.</t>
  </si>
  <si>
    <t>Ed.ZÜBLIN AG Magyarországi Fióktelepe</t>
  </si>
  <si>
    <t>Lufthansa Technik Budapest Kft.</t>
  </si>
  <si>
    <t>100 kilowatt naperőmű béta Kft.</t>
  </si>
  <si>
    <t>100 kilowatt naperőmű gamma Kft.</t>
  </si>
  <si>
    <t>STRABAG Generálépítő Kft</t>
  </si>
  <si>
    <t>GYSEV CARGO Zártkörűen Működő Részvénytársaság</t>
  </si>
  <si>
    <t>STRABAG Aszfalt Kft</t>
  </si>
  <si>
    <t>Bonitás 2002 zrt</t>
  </si>
  <si>
    <t>100 kilowatt naperőmű delta Kft.</t>
  </si>
  <si>
    <t>First Immo Hungary Ingatlanhasznosító és Forgalmazó Kft.</t>
  </si>
  <si>
    <t>100 kilowatt naperőmű éta Kft.</t>
  </si>
  <si>
    <t>100 kilowatt naperőmű kappa Kft.</t>
  </si>
  <si>
    <t>100 kilowatt naperőmű epszilon Kft.</t>
  </si>
  <si>
    <t>E.R.Ö.V.Víziközmű Zrt.</t>
  </si>
  <si>
    <t>Ground Transportation Systems Hungary Kft</t>
  </si>
  <si>
    <t>Wizz Air Hungary Zrt.</t>
  </si>
  <si>
    <t>RICOSTA KFT</t>
  </si>
  <si>
    <t>ORLEN HUNGARY Kft.</t>
  </si>
  <si>
    <t>Medgyes Termeltető, Szolgáltató és Kereskedelmi Kft</t>
  </si>
  <si>
    <t>Miskolc Holding Önkormányzati Vagyonkezelő Zrt.</t>
  </si>
  <si>
    <t>IKARUS TECH Kft</t>
  </si>
  <si>
    <t>IKARUS Mounting Systems Kft</t>
  </si>
  <si>
    <t>OEC WEST HOSTEL Zrt.</t>
  </si>
  <si>
    <t>Abbott Medical Kft</t>
  </si>
  <si>
    <t>HUNLAND-TRADE Kft.</t>
  </si>
  <si>
    <t>Hunland Trans Kft.</t>
  </si>
  <si>
    <t>LiMagyarország Bt.</t>
  </si>
  <si>
    <t>Pandora Ékszer Magyarország Kft</t>
  </si>
  <si>
    <t>MBC Group Holding Magyarország Kft</t>
  </si>
  <si>
    <t>Nemzeti Filmintézet Közhasznú Nonprofit Zrt.</t>
  </si>
  <si>
    <t>A-HÍD ZRT.</t>
  </si>
  <si>
    <t>MÜLLER-GUTTENBRUNN HULLADÉKANYAG KERESKEDŐ ÉS FELDOLGOZÓ KFT.</t>
  </si>
  <si>
    <t>KVV Tartály és Csővezeték Építő Zártkörűen Működő Részvénytársaság</t>
  </si>
  <si>
    <t>NHSZ Gyöngyösi Regionális Hulladékkezelő Kft.</t>
  </si>
  <si>
    <t>A2 Power Energia Kft.</t>
  </si>
  <si>
    <t>Bodrogi Bau Kft.</t>
  </si>
  <si>
    <t>Vishay Hungary Elektronikai Kft.</t>
  </si>
  <si>
    <t>GERGO-ENERGY Kft.</t>
  </si>
  <si>
    <t>TG-ENERGY Kft.</t>
  </si>
  <si>
    <t>TL-ENERGY Kft.</t>
  </si>
  <si>
    <t>TP-ENERGY Kft.</t>
  </si>
  <si>
    <t>GEDIA Hungary Kft</t>
  </si>
  <si>
    <t>OTP Vendéglátás és Hotelszolgáltatás Szervező Kft.</t>
  </si>
  <si>
    <t>Woco Ipartechnika Magyarország Kft.</t>
  </si>
  <si>
    <t>Grampet Debreceni Vagongyár Kft.</t>
  </si>
  <si>
    <t>OTP Mérnöki Szolgáltató Kft.</t>
  </si>
  <si>
    <t>ÓAM Ózdi Acélművek Kft.</t>
  </si>
  <si>
    <t>Heiche Hungary Surface Technology Kft.</t>
  </si>
  <si>
    <t>BioTechUSA Kft.</t>
  </si>
  <si>
    <t>SCITEC Kft.</t>
  </si>
  <si>
    <t>"HO-ME 2000" Vagyonkezelő Kft</t>
  </si>
  <si>
    <t>JN Parkoló Kft.</t>
  </si>
  <si>
    <t>Pez Production Europe Kft</t>
  </si>
  <si>
    <t>Merkantil Bank Zrt.</t>
  </si>
  <si>
    <t>Alkaloida Vegyészeti Gyár Zrt.</t>
  </si>
  <si>
    <t>Gallfarms Kft.</t>
  </si>
  <si>
    <t>Eger Termál Fürdő Fürdőüzemeltető Kft.</t>
  </si>
  <si>
    <t>Arnaut Pasa Fürdője Kft.</t>
  </si>
  <si>
    <t>Európai Utazási Biztosító Zrt.</t>
  </si>
  <si>
    <t>Pannon Hidrostal Kft</t>
  </si>
  <si>
    <t>FIT Voltaira Systems Hungary Kft.</t>
  </si>
  <si>
    <t>RR Donnelley Magyarország Kft.</t>
  </si>
  <si>
    <t>ARAGO Industries Kft.</t>
  </si>
  <si>
    <t>Napcsillag Kft</t>
  </si>
  <si>
    <t>RWi Zrt.</t>
  </si>
  <si>
    <t>Falcon.io Kft.</t>
  </si>
  <si>
    <t>Aviat Networks (Hungary) Kft.</t>
  </si>
  <si>
    <t>MVM Zöld Generáció Zártkörűen Működő Részvénytársaság</t>
  </si>
  <si>
    <t>Szabolcs-COOP Zrt.</t>
  </si>
  <si>
    <t>MVM ZG Solar Korlátolt Felelősségű Társaság</t>
  </si>
  <si>
    <t>"4D Energetika" Korlátolt Felelősségű Társaság</t>
  </si>
  <si>
    <t>MVM ZG Solar Service Korlátolt Felelősségű Társaság</t>
  </si>
  <si>
    <t>MVM ZG Solar Star Korlátolt Felelősségű Társaság</t>
  </si>
  <si>
    <t>VALD-AVIS KFT.</t>
  </si>
  <si>
    <t>KITE Zrt.</t>
  </si>
  <si>
    <t>BARCOMP Kft.</t>
  </si>
  <si>
    <t>Agro-Chemie Kft.</t>
  </si>
  <si>
    <t>"VHK" Veszprémi Hulladékgazdálkodási Közszolgáltató Nonprofit Kft</t>
  </si>
  <si>
    <t>FELGYŐ-KEV KFT.</t>
  </si>
  <si>
    <t>PRIMA ENTEN KFT.</t>
  </si>
  <si>
    <t>"VKSZ" Veszprémi Közüzemi Szolgáltató Zrt</t>
  </si>
  <si>
    <t>BAR-INT KFT.</t>
  </si>
  <si>
    <t>FELGYŐ-2000 KFT.</t>
  </si>
  <si>
    <t>ÉSZAK-BÁCSKAI BAROMFI KFT.</t>
  </si>
  <si>
    <t>BorgWarner Oroszlány Kft.</t>
  </si>
  <si>
    <t>Ravago Building Solutions Hungary Kft.</t>
  </si>
  <si>
    <t>ZinkPower Moson Kft.</t>
  </si>
  <si>
    <t>NEFAG Zrt.</t>
  </si>
  <si>
    <t>Prec-Cast Kft.</t>
  </si>
  <si>
    <t>AUTÓFLEX-KNOTT KFT.</t>
  </si>
  <si>
    <t>Dunarolling Dunai Vasmű Kft</t>
  </si>
  <si>
    <t>Duna Furnace Dunai Vasmű Kft</t>
  </si>
  <si>
    <t>ISD Portolan Kft.</t>
  </si>
  <si>
    <t>Synergy Construction Hungary Kft.</t>
  </si>
  <si>
    <t>NI Hungary Kft.</t>
  </si>
  <si>
    <t>Kavics Solar Kft</t>
  </si>
  <si>
    <t>Zemplén Solar Park Kft</t>
  </si>
  <si>
    <t>GOLDEN NES SOLAR Kft.</t>
  </si>
  <si>
    <t>GP NES SOLAR Kft.</t>
  </si>
  <si>
    <t>Kevesolar Kft</t>
  </si>
  <si>
    <t>NEMES NES SOLAR KFT</t>
  </si>
  <si>
    <t>Peak NES Solar Kft</t>
  </si>
  <si>
    <t>Sajószög Solar Kft</t>
  </si>
  <si>
    <t>BorgWarner Hungary Kft.</t>
  </si>
  <si>
    <t>HEXUM Földgáz Zrt.</t>
  </si>
  <si>
    <t>SW Umwelttechnik Magyaroroszág Kft.</t>
  </si>
  <si>
    <t>Andritz Kft.</t>
  </si>
  <si>
    <t>Mc Déli Solar Kft</t>
  </si>
  <si>
    <t>NES Energy Zrt.</t>
  </si>
  <si>
    <t>Rising Star Médiaértékesítő Kft</t>
  </si>
  <si>
    <t>Fehrer Hungária Járműipari Kft</t>
  </si>
  <si>
    <t>INTER TAN-KER Tanácsadó és Kereskedelmi Zártkörűen Működő Részvénytársaság</t>
  </si>
  <si>
    <t>INTER TAN-KER CITY Korlátolt Felelősségű Társaság</t>
  </si>
  <si>
    <t>Dialízis Eszközkezelő Korlátolt Felelősségű Társaság</t>
  </si>
  <si>
    <t>ITK Holding Zártkörűen Működő Részvénytársaság</t>
  </si>
  <si>
    <t>Inter Traction Electrics Korlátolt Felelősségű Társaság</t>
  </si>
  <si>
    <t>INTER-TRAFFIC MANAGEMENT Szolgáltató Korlátolt Felelősségű Társaság</t>
  </si>
  <si>
    <t>Pandant Távfelügyeleti és Mérő-ellenőrző Szolgáltató Kft.</t>
  </si>
  <si>
    <t>Dialízis Ingatlanhasznosító Korlátolt Felelősségű Társaság</t>
  </si>
  <si>
    <t>Interboat Vízi Jármű Kölcsönző Korlátolt Felelősségű Társaság  Felelősségű Társaság</t>
  </si>
  <si>
    <t>GE Hungary Kft.</t>
  </si>
  <si>
    <t>ITE Bus &amp; Truck Kereskedelmi Korlátolt Felelősségű Társaság</t>
  </si>
  <si>
    <t>ITK City Operations Korlátolt Felelősségű Társaság</t>
  </si>
  <si>
    <t>Nevil Invest Korlátolt Felelősségű Társaság</t>
  </si>
  <si>
    <t>Nemzeti Dialízis Központ Korlátolt Felelősségű Társaság</t>
  </si>
  <si>
    <t>Givaudan Business Solutions Kft.</t>
  </si>
  <si>
    <t>Food Transport Line Kft.</t>
  </si>
  <si>
    <t>Philips Magyarország Kft.</t>
  </si>
  <si>
    <t>Ganz-MaVag International Kft.</t>
  </si>
  <si>
    <t>AVL Hungary Kft.</t>
  </si>
  <si>
    <t>Hunguest Szálláshelyszolgáltató Zártkörűen Működő Részvénytársaság</t>
  </si>
  <si>
    <t>Tyco Electronics Hungary Kft</t>
  </si>
  <si>
    <t>Dunántúli Megújuló Energia Szolgáltató Zártkörűen Működő Részvénytársaság</t>
  </si>
  <si>
    <t>Dunántúli Naperőmű Energia Szolgáltató Zártkörűen Működő Részvénytársaság</t>
  </si>
  <si>
    <t>Meiji Rubber Europe Zrt.</t>
  </si>
  <si>
    <t>Rheinmetall Hungary Zrt.</t>
  </si>
  <si>
    <t>Pultrans Vasúti Szállítmányozási Korlátolt Felelősségű Társaság</t>
  </si>
  <si>
    <t>Graphisoft SE Zártkörűen Működő Európai Részvénytársaság</t>
  </si>
  <si>
    <t>Weinberg '93 Építő Kft.</t>
  </si>
  <si>
    <t>Mavika Magyaróvári Villamos Karbantartó Kft.</t>
  </si>
  <si>
    <t>Acélkar Gépipari Karbantartó Kft.</t>
  </si>
  <si>
    <t>2119</t>
  </si>
  <si>
    <t>2133</t>
  </si>
  <si>
    <t>9900</t>
  </si>
  <si>
    <t>3600</t>
  </si>
  <si>
    <t>3397</t>
  </si>
  <si>
    <t>8272</t>
  </si>
  <si>
    <t>6120</t>
  </si>
  <si>
    <t>2209</t>
  </si>
  <si>
    <t>7045</t>
  </si>
  <si>
    <t>9025</t>
  </si>
  <si>
    <t>3720</t>
  </si>
  <si>
    <t>3043</t>
  </si>
  <si>
    <t>2367</t>
  </si>
  <si>
    <t>9724</t>
  </si>
  <si>
    <t>4765</t>
  </si>
  <si>
    <t>3792</t>
  </si>
  <si>
    <t>1115</t>
  </si>
  <si>
    <t>9225</t>
  </si>
  <si>
    <t>8600</t>
  </si>
  <si>
    <t>6032</t>
  </si>
  <si>
    <t>2443</t>
  </si>
  <si>
    <t>8698</t>
  </si>
  <si>
    <t>9143</t>
  </si>
  <si>
    <t>1102</t>
  </si>
  <si>
    <t>2170</t>
  </si>
  <si>
    <t>6750</t>
  </si>
  <si>
    <t>4024</t>
  </si>
  <si>
    <t>3525</t>
  </si>
  <si>
    <t>2038</t>
  </si>
  <si>
    <t>6721</t>
  </si>
  <si>
    <t>3860</t>
  </si>
  <si>
    <t>9431</t>
  </si>
  <si>
    <t>6320</t>
  </si>
  <si>
    <t>9795</t>
  </si>
  <si>
    <t>7900</t>
  </si>
  <si>
    <t>4625</t>
  </si>
  <si>
    <t>7951</t>
  </si>
  <si>
    <t>7200</t>
  </si>
  <si>
    <t>7300</t>
  </si>
  <si>
    <t>2490</t>
  </si>
  <si>
    <t>3273</t>
  </si>
  <si>
    <t>5211</t>
  </si>
  <si>
    <t>1173</t>
  </si>
  <si>
    <t>7623</t>
  </si>
  <si>
    <t>8840</t>
  </si>
  <si>
    <t>8790</t>
  </si>
  <si>
    <t>2870</t>
  </si>
  <si>
    <t>8531</t>
  </si>
  <si>
    <t>7570</t>
  </si>
  <si>
    <t>8693</t>
  </si>
  <si>
    <t>6115</t>
  </si>
  <si>
    <t>8660</t>
  </si>
  <si>
    <t>7636</t>
  </si>
  <si>
    <t>4543</t>
  </si>
  <si>
    <t>8948</t>
  </si>
  <si>
    <t>5241</t>
  </si>
  <si>
    <t>2659</t>
  </si>
  <si>
    <t>4080</t>
  </si>
  <si>
    <t>3535</t>
  </si>
  <si>
    <t>7557</t>
  </si>
  <si>
    <t>1063</t>
  </si>
  <si>
    <t>5435</t>
  </si>
  <si>
    <t>2025</t>
  </si>
  <si>
    <t>1091</t>
  </si>
  <si>
    <t>2699</t>
  </si>
  <si>
    <t>3100</t>
  </si>
  <si>
    <t>728</t>
  </si>
  <si>
    <t>7773</t>
  </si>
  <si>
    <t>1980</t>
  </si>
  <si>
    <t>8230</t>
  </si>
  <si>
    <t>1066</t>
  </si>
  <si>
    <t>7562</t>
  </si>
  <si>
    <t>3752</t>
  </si>
  <si>
    <t>8360</t>
  </si>
  <si>
    <t>2255</t>
  </si>
  <si>
    <t>1186</t>
  </si>
  <si>
    <t>9167</t>
  </si>
  <si>
    <t>4234</t>
  </si>
  <si>
    <t>3212</t>
  </si>
  <si>
    <t>1238</t>
  </si>
  <si>
    <t>2370</t>
  </si>
  <si>
    <t>8152</t>
  </si>
  <si>
    <t>2046</t>
  </si>
  <si>
    <t>2336</t>
  </si>
  <si>
    <t>2532</t>
  </si>
  <si>
    <t>4800</t>
  </si>
  <si>
    <t>2931</t>
  </si>
  <si>
    <t>1061</t>
  </si>
  <si>
    <t>5400</t>
  </si>
  <si>
    <t>1038</t>
  </si>
  <si>
    <t>4536</t>
  </si>
  <si>
    <t>5666</t>
  </si>
  <si>
    <t>4440</t>
  </si>
  <si>
    <t>2091</t>
  </si>
  <si>
    <t>6760</t>
  </si>
  <si>
    <t>4287</t>
  </si>
  <si>
    <t>6446</t>
  </si>
  <si>
    <t>4183</t>
  </si>
  <si>
    <t>2459</t>
  </si>
  <si>
    <t>tere</t>
  </si>
  <si>
    <t>Sződliget</t>
  </si>
  <si>
    <t>Péteri</t>
  </si>
  <si>
    <t>Sajókaza</t>
  </si>
  <si>
    <t>Egyházasdengeleg</t>
  </si>
  <si>
    <t>Újhartyán</t>
  </si>
  <si>
    <t>Lukácsháza</t>
  </si>
  <si>
    <t>Szigetvár</t>
  </si>
  <si>
    <t>Laskod</t>
  </si>
  <si>
    <t>Nova</t>
  </si>
  <si>
    <t>Abádszalók</t>
  </si>
  <si>
    <t>Balatonfüred</t>
  </si>
  <si>
    <t>Bősárkány</t>
  </si>
  <si>
    <t>Szakoly</t>
  </si>
  <si>
    <t>Kőszárhegy</t>
  </si>
  <si>
    <t>Medgyesegyháza</t>
  </si>
  <si>
    <t>Kistelek</t>
  </si>
  <si>
    <t>Vámospércs</t>
  </si>
  <si>
    <t>Rém</t>
  </si>
  <si>
    <t>TO&amp;FM Kereskedelmi Bt.</t>
  </si>
  <si>
    <t>DO - HE Kereskedelmi Korlátolt Felelősségű Társaság</t>
  </si>
  <si>
    <t>023/5 hrsz.</t>
  </si>
  <si>
    <t>0718/10 hrsz.</t>
  </si>
  <si>
    <t>2402/1 hrsz.</t>
  </si>
  <si>
    <t>2908 hrsz.</t>
  </si>
  <si>
    <t>2907  hrsz.</t>
  </si>
  <si>
    <t>1002/7 hrsz.</t>
  </si>
  <si>
    <t>2032 hrsz.</t>
  </si>
  <si>
    <t>076/63 hrsz.</t>
  </si>
  <si>
    <t>098/2 hrsz.</t>
  </si>
  <si>
    <t>082/21 hrsz.</t>
  </si>
  <si>
    <t xml:space="preserve">Kecskemét </t>
  </si>
  <si>
    <t>Vállalat neve</t>
  </si>
  <si>
    <t>Iranyitószám</t>
  </si>
  <si>
    <t>Város</t>
  </si>
  <si>
    <t>Zwack Unicum Likőripari és Kereskedelmi Nyilvánosan Működő Részvénytársaság</t>
  </si>
  <si>
    <t>"A &amp; A Világítás és Bútor" Zrt.</t>
  </si>
  <si>
    <t>AQ ANTON Korlátolt Felelősségű Társaság</t>
  </si>
  <si>
    <t>Aszfalt Hungária Kft.</t>
  </si>
  <si>
    <t>FIORÁCS Kkft.</t>
  </si>
  <si>
    <t>Foot Locker Hungary Kft.</t>
  </si>
  <si>
    <t>FRANK-HUNGÁRIA Kft.</t>
  </si>
  <si>
    <t>FRESNO Ingatlanhasznosító Kft.</t>
  </si>
  <si>
    <t>Fűzvölgyi AGRÁR Zrt.</t>
  </si>
  <si>
    <t>Galina Investment Kft.</t>
  </si>
  <si>
    <t>Gallicoop Zrt.</t>
  </si>
  <si>
    <t>HAVI LOGISTICS Kft.</t>
  </si>
  <si>
    <t>HBPO Automotive Hungária Kft.</t>
  </si>
  <si>
    <t>HEINEKEN Hungária Sörgyárak Zrt.</t>
  </si>
  <si>
    <t>Hejő Solar Kft.</t>
  </si>
  <si>
    <t>Heves Megyei Vízmű Zrt.</t>
  </si>
  <si>
    <t>Hidrostal Kft.</t>
  </si>
  <si>
    <t>Hungerit Zrt.</t>
  </si>
  <si>
    <t>HYGINETT Magyar-Amerikai Higiéniai Cikkeket Gyártó Kft.</t>
  </si>
  <si>
    <t>Icon Real Estate Management Kft.</t>
  </si>
  <si>
    <t>IMS Connector Systems Kft.</t>
  </si>
  <si>
    <t>INDUSTRIE ELEKTRIK Villamosipari Kft.</t>
  </si>
  <si>
    <t>KÖRÖSTOROK COOP Kereskedelmi- és Szolgáltató Zrt.</t>
  </si>
  <si>
    <t>Kunplast-Karsai Műszaki Műanyagipari Zrt.</t>
  </si>
  <si>
    <t>Szentendrei út 207-209</t>
  </si>
  <si>
    <t>Meggyesi hrsz. 0119/24.</t>
  </si>
  <si>
    <t>Sajószigeti utca 4.</t>
  </si>
  <si>
    <t>Kölcsey utca 12.</t>
  </si>
  <si>
    <t>Labanc utca 51</t>
  </si>
  <si>
    <t>Pick Márk út 1.</t>
  </si>
  <si>
    <t>Tibormajori út 27.</t>
  </si>
  <si>
    <t>Fehérvári út 39.</t>
  </si>
  <si>
    <t>Budaörsi út 153. 2.em</t>
  </si>
  <si>
    <t>Veritas utca 1.</t>
  </si>
  <si>
    <t>Váci út 17</t>
  </si>
  <si>
    <t>Házgyári út 1</t>
  </si>
  <si>
    <t>Kozma utca 9/b</t>
  </si>
  <si>
    <t>Krisztina körút 39</t>
  </si>
  <si>
    <t>Szabadság utca 64.</t>
  </si>
  <si>
    <t>Akadémia utca 6., 6.em. 17.</t>
  </si>
  <si>
    <t>Orgonás út 1.</t>
  </si>
  <si>
    <t>Petőfi út 71-73.</t>
  </si>
  <si>
    <t>Kadafalva Heliport hrsz. 11751/11</t>
  </si>
  <si>
    <t>Váci út 99.</t>
  </si>
  <si>
    <t>Népfürdő utca 22. B. ép. 13. em.</t>
  </si>
  <si>
    <t>Lechner Ödön fasor 7.</t>
  </si>
  <si>
    <t>Váci út 41</t>
  </si>
  <si>
    <t>Rákóczi út 154.</t>
  </si>
  <si>
    <t>Rákóczi utca 154.</t>
  </si>
  <si>
    <t>Rétköz utca 5. IV. em.</t>
  </si>
  <si>
    <t>Hammerstein utca 2.</t>
  </si>
  <si>
    <t>Petőfi Sándor utca 92. A. ép.</t>
  </si>
  <si>
    <t>Mogyoródi út 34-40.</t>
  </si>
  <si>
    <t>Gyár utca 35</t>
  </si>
  <si>
    <t>Liszt Ferenc Nemzetközi Repülőtér tér 1</t>
  </si>
  <si>
    <t>Alíz utca 4</t>
  </si>
  <si>
    <t>Alkotás utca 53.</t>
  </si>
  <si>
    <t>Pécsi utca 10-14.</t>
  </si>
  <si>
    <t>Iskola út 2</t>
  </si>
  <si>
    <t>Ipar út 10.</t>
  </si>
  <si>
    <t>Szélmalom sor 6.</t>
  </si>
  <si>
    <t>Bányalég utca 47-59.</t>
  </si>
  <si>
    <t>Dunakapu tér 10</t>
  </si>
  <si>
    <t>Szent István út 12.</t>
  </si>
  <si>
    <t>Jósika utca 13.</t>
  </si>
  <si>
    <t>Arany János utca 22</t>
  </si>
  <si>
    <t>Puskás Tivadar utca 4/a</t>
  </si>
  <si>
    <t>Karikás Frigyes utca 20</t>
  </si>
  <si>
    <t>Magyar út 110</t>
  </si>
  <si>
    <t>Nádor utca 16</t>
  </si>
  <si>
    <t>Üllői út 200</t>
  </si>
  <si>
    <t>Alkotmány utca 4</t>
  </si>
  <si>
    <t>Mészáros L. utca 13.</t>
  </si>
  <si>
    <t>Vak Bottyán utca 75 A-C</t>
  </si>
  <si>
    <t>Mészárosok útja 2</t>
  </si>
  <si>
    <t>Ady Endre út 17 I/1</t>
  </si>
  <si>
    <t>Deák Ferenc tér 6.</t>
  </si>
  <si>
    <t>Orosházi út 5</t>
  </si>
  <si>
    <t>Dobozi út 5.</t>
  </si>
  <si>
    <t>Wopfing utca 8.</t>
  </si>
  <si>
    <t>Kabay János út 29</t>
  </si>
  <si>
    <t>HARASZTI út 122/A</t>
  </si>
  <si>
    <t>Miklósfa út 70</t>
  </si>
  <si>
    <t>Európa utca 3</t>
  </si>
  <si>
    <t>Budai utca 1</t>
  </si>
  <si>
    <t>Kálvin tér 12</t>
  </si>
  <si>
    <t>Hőerőmű utca 3</t>
  </si>
  <si>
    <t>Kórház utca 6-12.</t>
  </si>
  <si>
    <t>Baross utca 91-97.</t>
  </si>
  <si>
    <t>Lomb utca 21-25.</t>
  </si>
  <si>
    <t>Liliom utca 15</t>
  </si>
  <si>
    <t>Batvölgyi út 3.</t>
  </si>
  <si>
    <t>Dózsa telep 69</t>
  </si>
  <si>
    <t>Weiss Manfréd út 5-7.</t>
  </si>
  <si>
    <t>Vak Bottyán utca 75/A-C</t>
  </si>
  <si>
    <t>Halom utca 5</t>
  </si>
  <si>
    <t>Váci út 41.</t>
  </si>
  <si>
    <t>Apollo út 106</t>
  </si>
  <si>
    <t>Sport utca 16</t>
  </si>
  <si>
    <t>Örs vezér tere 25/A</t>
  </si>
  <si>
    <t>Akadémia utca 6. 6/15.</t>
  </si>
  <si>
    <t>Vak Bottyán utca 75/A-C.</t>
  </si>
  <si>
    <t xml:space="preserve">  38457/2 hrsz.</t>
  </si>
  <si>
    <t>Zsigmondy Vilmos utca 42.</t>
  </si>
  <si>
    <t>Akadémia utca 6. 6. em. 13. ajtó</t>
  </si>
  <si>
    <t>Hősök tere 1.</t>
  </si>
  <si>
    <t>Verseci utca 1-15.</t>
  </si>
  <si>
    <t>Fürdő utca 3-4</t>
  </si>
  <si>
    <t>Váci út 140.</t>
  </si>
  <si>
    <t>Városföld dűlő 92.</t>
  </si>
  <si>
    <t>Nagysallói utca 2.</t>
  </si>
  <si>
    <t>Belterület hrsz. 3753</t>
  </si>
  <si>
    <t>Népfürdő utca 22/B 13.em</t>
  </si>
  <si>
    <t>Petőfi utca 5.</t>
  </si>
  <si>
    <t>Illatos út 23</t>
  </si>
  <si>
    <t>Pannónia utca 11.</t>
  </si>
  <si>
    <t>Áti-Sziget Ipari Park park 1A</t>
  </si>
  <si>
    <t>Helyrajzi szám hrsz. 8803/17</t>
  </si>
  <si>
    <t>Késmárk utca 14/b</t>
  </si>
  <si>
    <t>Fistyúk utca 4-8.</t>
  </si>
  <si>
    <t>Audi Hungária út 1.</t>
  </si>
  <si>
    <t>Medve utca 25-29</t>
  </si>
  <si>
    <t>Fehérvári út 75</t>
  </si>
  <si>
    <t>Pedellus utca 1</t>
  </si>
  <si>
    <t xml:space="preserve">  11751/1 hrsz.</t>
  </si>
  <si>
    <t>Patak utca 8</t>
  </si>
  <si>
    <t>Panoráma utca 1</t>
  </si>
  <si>
    <t>Mühlgang utca 5</t>
  </si>
  <si>
    <t>Haraszti út 3.</t>
  </si>
  <si>
    <t>Felhévízi utca 5.</t>
  </si>
  <si>
    <t>Ilka utca 2-4</t>
  </si>
  <si>
    <t>Népfürdő utca 22. B.ép.I.em.</t>
  </si>
  <si>
    <t>Parkoló tér 21.</t>
  </si>
  <si>
    <t>Ószőlők utca 1/a.</t>
  </si>
  <si>
    <t>Keleti körút 4</t>
  </si>
  <si>
    <t>Izsáki út 13</t>
  </si>
  <si>
    <t>Bázis köz 2.</t>
  </si>
  <si>
    <t>Simonffy utca 17-19.</t>
  </si>
  <si>
    <t>Radnóti tér 2. 1.em 130.</t>
  </si>
  <si>
    <t>Jókai út 46</t>
  </si>
  <si>
    <t>Gyártelep telep 1961/5 hrsz.</t>
  </si>
  <si>
    <t>Gyártelep telep 1</t>
  </si>
  <si>
    <t>Móra Ferenc utca 26.</t>
  </si>
  <si>
    <t>Zrínyi Miklós utca 93.</t>
  </si>
  <si>
    <t>Krúdy sétány 2.</t>
  </si>
  <si>
    <t>Pápai út 55.</t>
  </si>
  <si>
    <t>Gábor Dénes utca 2</t>
  </si>
  <si>
    <t>Váci út 41. Advance Tower. ép. II. lház. 4. em.</t>
  </si>
  <si>
    <t>Budapesti út 1.</t>
  </si>
  <si>
    <t>Attila út 2</t>
  </si>
  <si>
    <t>Semmelweis utca 1.</t>
  </si>
  <si>
    <t>Orczy út 44-46</t>
  </si>
  <si>
    <t>Balmazújvárosi út 10.</t>
  </si>
  <si>
    <t>Váci út 96-98, 5.</t>
  </si>
  <si>
    <t>Alíz utca 3. 6. emelet</t>
  </si>
  <si>
    <t>Csalogány utca 23-33</t>
  </si>
  <si>
    <t>Bolyai tér 1.</t>
  </si>
  <si>
    <t>Bolyai tér 1</t>
  </si>
  <si>
    <t>Handler Kálmán utca 3</t>
  </si>
  <si>
    <t>Üveggyár utca 3.</t>
  </si>
  <si>
    <t xml:space="preserve">  0169/2. hrsz.</t>
  </si>
  <si>
    <t>Szabadság út 301</t>
  </si>
  <si>
    <t>Szabadkai út 18.</t>
  </si>
  <si>
    <t>Aszalvölgyi út 13.</t>
  </si>
  <si>
    <t>Majsai út 30.</t>
  </si>
  <si>
    <t>Zádor utca 3</t>
  </si>
  <si>
    <t>Polgár utca 8-10</t>
  </si>
  <si>
    <t>Váci út 186.</t>
  </si>
  <si>
    <t>Tószegi út 51.</t>
  </si>
  <si>
    <t>Binder utca 3</t>
  </si>
  <si>
    <t>Siklósi út 52</t>
  </si>
  <si>
    <t>Huszti út 60.</t>
  </si>
  <si>
    <t>Akna utca 2-4.</t>
  </si>
  <si>
    <t>Kalotaszeg utca 31.</t>
  </si>
  <si>
    <t>Városmajor utca 11</t>
  </si>
  <si>
    <t>Lőrinci út 59.</t>
  </si>
  <si>
    <t>Teréz körút 55-57.</t>
  </si>
  <si>
    <t>Mátyás utca 38.</t>
  </si>
  <si>
    <t>Áti-Sziget Ipari park park 23.ép.</t>
  </si>
  <si>
    <t>Ady Endre utca 21</t>
  </si>
  <si>
    <t>Burgert Róbert Agrár-Ipari park 03/25</t>
  </si>
  <si>
    <t>Alkotás utca 53 B. ép. IV. em.</t>
  </si>
  <si>
    <t>Alkotás utca 53</t>
  </si>
  <si>
    <t>Szőnyi út 25/A</t>
  </si>
  <si>
    <t>SZALKI sziget 3371/2</t>
  </si>
  <si>
    <t>Borgwarner utca 1</t>
  </si>
  <si>
    <t>Táncsics Mihály út 111</t>
  </si>
  <si>
    <t>Tömösi utca 2</t>
  </si>
  <si>
    <t>Szabadság utca 33</t>
  </si>
  <si>
    <t>Wilhelm Baumeister utca 1</t>
  </si>
  <si>
    <t>Népfürdő utca 22. B ép. 13. em.</t>
  </si>
  <si>
    <t>Körmendi út 98</t>
  </si>
  <si>
    <t>Simonffy utca 34-36.</t>
  </si>
  <si>
    <t>Kőhíd út 1</t>
  </si>
  <si>
    <t>Daimler út 1</t>
  </si>
  <si>
    <t>Amerikai fasor 3.</t>
  </si>
  <si>
    <t>Piroskai út 14</t>
  </si>
  <si>
    <t>Seregély utca 3-5</t>
  </si>
  <si>
    <t>Boldizsár utca 4</t>
  </si>
  <si>
    <t>Szabadság út 301.</t>
  </si>
  <si>
    <t>BUD Nemzetközi Repülőtér utca 1</t>
  </si>
  <si>
    <t>Bánk bán utca 8-12.</t>
  </si>
  <si>
    <t>Csepeli átjáró 1-3.</t>
  </si>
  <si>
    <t>Akácfa utca 15.</t>
  </si>
  <si>
    <t>Baross utca 146</t>
  </si>
  <si>
    <t>Martin út 1</t>
  </si>
  <si>
    <t>Dombóvári út 26</t>
  </si>
  <si>
    <t>Csörgőfa sor 8</t>
  </si>
  <si>
    <t>István király körút 24</t>
  </si>
  <si>
    <t>Kálmán Imre utca 1</t>
  </si>
  <si>
    <t>Rákóczi utca 60.</t>
  </si>
  <si>
    <t>Forgách utca 26.</t>
  </si>
  <si>
    <t>Záhony utca 7.</t>
  </si>
  <si>
    <t>Homokbánya út 77.</t>
  </si>
  <si>
    <t>Népfürdő utca 22. B. ép.IX.em</t>
  </si>
  <si>
    <t>Hungária körút 30</t>
  </si>
  <si>
    <t>Jászberényi út 2.</t>
  </si>
  <si>
    <t>Váci út 80-84.</t>
  </si>
  <si>
    <t>Akadémia utca 6. 6em. 12.ajtó</t>
  </si>
  <si>
    <t>Reptéri út 1</t>
  </si>
  <si>
    <t>Berecki utca 18-28</t>
  </si>
  <si>
    <t>Pannon út 1</t>
  </si>
  <si>
    <t>Akadémia utca 6. 6.em. 17. ajtó</t>
  </si>
  <si>
    <t>Gubacsi út 6. A épület, 1. emelet</t>
  </si>
  <si>
    <t>Gyömrői út 19-21</t>
  </si>
  <si>
    <t>Váci út 133 "E" épület 3. emelet</t>
  </si>
  <si>
    <t>Késmárk utca 2-4.</t>
  </si>
  <si>
    <t>Petrezselyem utca 2-8</t>
  </si>
  <si>
    <t>Széchenyi István tér 7-8.</t>
  </si>
  <si>
    <t>Váci út 80</t>
  </si>
  <si>
    <t>Pesti út 124</t>
  </si>
  <si>
    <t>Fehérvári út 85.</t>
  </si>
  <si>
    <t>Óradna utca 5.</t>
  </si>
  <si>
    <t>Bánki Donát utca 1.</t>
  </si>
  <si>
    <t>Anna sétány 1-3.</t>
  </si>
  <si>
    <t>VÁCI út 91</t>
  </si>
  <si>
    <t>Váci út 23-27.</t>
  </si>
  <si>
    <t>Fő utca 14-18.</t>
  </si>
  <si>
    <t>Soroksári út 44.</t>
  </si>
  <si>
    <t>Bocskai út 73</t>
  </si>
  <si>
    <t>Malom utca 10</t>
  </si>
  <si>
    <t>Bocskai út 73.</t>
  </si>
  <si>
    <t>Búzavirág utca 15.</t>
  </si>
  <si>
    <t>Házgyári út 6-8.</t>
  </si>
  <si>
    <t>Dohány utca 1-3</t>
  </si>
  <si>
    <t>Rákosi út 3</t>
  </si>
  <si>
    <t>Derkovits utca 137,</t>
  </si>
  <si>
    <t>Budapesti út 10</t>
  </si>
  <si>
    <t>Népfürdő utca 22/B 13. emelet</t>
  </si>
  <si>
    <t>Szent István tér 16.</t>
  </si>
  <si>
    <t>Ady Endre utca 22.</t>
  </si>
  <si>
    <t>Krúdy Gyula utca 108.</t>
  </si>
  <si>
    <t>Megyeri út 59.</t>
  </si>
  <si>
    <t>Ilka utca 2-4.</t>
  </si>
  <si>
    <t>Szent István tér 11.</t>
  </si>
  <si>
    <t>Cserépgyár út 1</t>
  </si>
  <si>
    <t>Liszt Ferenc utca 7</t>
  </si>
  <si>
    <t>Népfürdő utca 22/B 13. em</t>
  </si>
  <si>
    <t>Rozsnyai utca 21-25</t>
  </si>
  <si>
    <t>Hercegprímás utca 11. 2. em. 1. ajtó</t>
  </si>
  <si>
    <t>Rákó utca 38. 1. em. 4. ajtó</t>
  </si>
  <si>
    <t>Kamaraerdei út 12-14</t>
  </si>
  <si>
    <t>Czuczor utca 2-10. 3. emelet</t>
  </si>
  <si>
    <t>Kerek tanya 637</t>
  </si>
  <si>
    <t>Dombóvári út 28.</t>
  </si>
  <si>
    <t>Ady Endre fasor 2</t>
  </si>
  <si>
    <t>Széchenyi tér 18.</t>
  </si>
  <si>
    <t>Ady Endre utca 15.</t>
  </si>
  <si>
    <t>Széchenyi utca 3</t>
  </si>
  <si>
    <t>Fő utca 42.</t>
  </si>
  <si>
    <t>Fő utca 42</t>
  </si>
  <si>
    <t>Kardán utca 6</t>
  </si>
  <si>
    <t>Váci út 144-150</t>
  </si>
  <si>
    <t>Klapka györgy utca 37</t>
  </si>
  <si>
    <t>Gogol utca 13.</t>
  </si>
  <si>
    <t xml:space="preserve">  0296/10 hrsz.</t>
  </si>
  <si>
    <t>Strand utca 6.</t>
  </si>
  <si>
    <t>Kassák Lajos utca 19-25.</t>
  </si>
  <si>
    <t>Molnár telep 91/a</t>
  </si>
  <si>
    <t>Irinyi József utca 4-20. B ép. 5.em</t>
  </si>
  <si>
    <t>Népfürdő utca 22. B. ép. 13. em</t>
  </si>
  <si>
    <t>Nagykőrösi út 351</t>
  </si>
  <si>
    <t>Holland fasor 14</t>
  </si>
  <si>
    <t>Andrássy út 121</t>
  </si>
  <si>
    <t>Bajcsy-Zsilinszky út 42-46.</t>
  </si>
  <si>
    <t>Könyves Kálmán körút 36.</t>
  </si>
  <si>
    <t>Szent István körút 24</t>
  </si>
  <si>
    <t>BUD Nemzetközi repülőtér 302. ép.</t>
  </si>
  <si>
    <t>Zöldmező út 2</t>
  </si>
  <si>
    <t>Turul utca 10.</t>
  </si>
  <si>
    <t>Árpád fejedelem útja 26-28</t>
  </si>
  <si>
    <t>Rubik Ernő utca 1</t>
  </si>
  <si>
    <t>Krisztin körút 39</t>
  </si>
  <si>
    <t>Anna sétány 1.</t>
  </si>
  <si>
    <t>Bartók Béla utca 2</t>
  </si>
  <si>
    <t>Puskás Tivadar utca 6</t>
  </si>
  <si>
    <t>Salétrom utca 3</t>
  </si>
  <si>
    <t>Depo Pf. telep 4</t>
  </si>
  <si>
    <t>Kodály Zoltán út 3.</t>
  </si>
  <si>
    <t>Lajos utca 28-32</t>
  </si>
  <si>
    <t>Váci út 41. Advance Tower ép. II. lház. 4. em.</t>
  </si>
  <si>
    <t>Bede rész 575.</t>
  </si>
  <si>
    <t>Népfürdő utca 22. B.ép. 13.em.</t>
  </si>
  <si>
    <t>Kisfái 248  0737/12 hrsz</t>
  </si>
  <si>
    <t>Béke utca 150</t>
  </si>
  <si>
    <t>Vasmű tér 1-3.</t>
  </si>
  <si>
    <t>Béke utca 150.</t>
  </si>
  <si>
    <t>Haraszti út 44.</t>
  </si>
  <si>
    <t>Nagytétényi út 72-76</t>
  </si>
  <si>
    <t>Papírgyári út 42.</t>
  </si>
  <si>
    <t>Vasmű tér 1-3</t>
  </si>
  <si>
    <t>Papírgyári út 44</t>
  </si>
  <si>
    <t>Erőmű út 2</t>
  </si>
  <si>
    <t>Állomás sétány 19</t>
  </si>
  <si>
    <t>Fő út 143/A</t>
  </si>
  <si>
    <t>Tanácsház utca 7.</t>
  </si>
  <si>
    <t xml:space="preserve">  0718/10 hrsz.</t>
  </si>
  <si>
    <t>Duna utca 42.</t>
  </si>
  <si>
    <t>Göncöl utca 4</t>
  </si>
  <si>
    <t>Kinizsi út 1-3.</t>
  </si>
  <si>
    <t>RÁKOSI út 4.</t>
  </si>
  <si>
    <t>Papírgyári út 49</t>
  </si>
  <si>
    <t>Bartók Béla út 43-47.</t>
  </si>
  <si>
    <t>Búza tér 8/a</t>
  </si>
  <si>
    <t>Kandó Kálmán utca 11-13</t>
  </si>
  <si>
    <t>Mátyás király utca 62</t>
  </si>
  <si>
    <t>Piroskai utca 12.</t>
  </si>
  <si>
    <t>Bokréta utca 22</t>
  </si>
  <si>
    <t>Nagyenyed utca 8-14</t>
  </si>
  <si>
    <t>Berkenyefa sor 7</t>
  </si>
  <si>
    <t>Örs Vezér tere 25/A</t>
  </si>
  <si>
    <t>Dobó István utca 32</t>
  </si>
  <si>
    <t>Dózsa Gy út 44</t>
  </si>
  <si>
    <t>Bence utca 1.</t>
  </si>
  <si>
    <t>Körpince utca 6.</t>
  </si>
  <si>
    <t>Selyemgyár utca 6.</t>
  </si>
  <si>
    <t>Nádas utca 8</t>
  </si>
  <si>
    <t>Homok utca 26</t>
  </si>
  <si>
    <t>Frank Tivadar út 5</t>
  </si>
  <si>
    <t>Kertész út 128</t>
  </si>
  <si>
    <t>Dobó István tér 8</t>
  </si>
  <si>
    <t>Pálmaház utca 1.</t>
  </si>
  <si>
    <t>Pálmaház utca 12.</t>
  </si>
  <si>
    <t>Soroksári út 98.</t>
  </si>
  <si>
    <t>Népfürdő utca 22. B. ép 13. em</t>
  </si>
  <si>
    <t>Fémnyomó út 1</t>
  </si>
  <si>
    <t>Madách Imre út 14. 9. em</t>
  </si>
  <si>
    <t>József nádor utca 6</t>
  </si>
  <si>
    <t>Honvéd utca 1</t>
  </si>
  <si>
    <t>Váci út 72-74</t>
  </si>
  <si>
    <t>Weszprémi utca 2/A/2</t>
  </si>
  <si>
    <t>Bánki Donát utca 3</t>
  </si>
  <si>
    <t>Körkemence utca 8.</t>
  </si>
  <si>
    <t>Bókay János utca 44-46</t>
  </si>
  <si>
    <t>Üllői út 206.</t>
  </si>
  <si>
    <t>Petőfi Sándor utca 40</t>
  </si>
  <si>
    <t>Fehérvári út 67.</t>
  </si>
  <si>
    <t>Fehérvári út 67</t>
  </si>
  <si>
    <t>Magyar Tudósok körút 11.</t>
  </si>
  <si>
    <t>Váci út 41-43</t>
  </si>
  <si>
    <t>Népfürdő utca 24-26.</t>
  </si>
  <si>
    <t>Tardonai út 1</t>
  </si>
  <si>
    <t>Velegi út 2.</t>
  </si>
  <si>
    <t>Petőfi utca 62.</t>
  </si>
  <si>
    <t>Sárberek egyéb 100.</t>
  </si>
  <si>
    <t>Fonoda utca 11-13.</t>
  </si>
  <si>
    <t>Balatoni út 8.</t>
  </si>
  <si>
    <t>Mátyás Király utca 46.</t>
  </si>
  <si>
    <t>Tó utca 1-5</t>
  </si>
  <si>
    <t>belterület hrsz. 3753.</t>
  </si>
  <si>
    <t>Kálvária út 50-52.</t>
  </si>
  <si>
    <t>Elem utca 5-7.</t>
  </si>
  <si>
    <t>utca utca 6., 6.em. 17.</t>
  </si>
  <si>
    <t>Váci út 36-38.</t>
  </si>
  <si>
    <t>Hock János utca 96/A.</t>
  </si>
  <si>
    <t>Zalár József utca 1-3.</t>
  </si>
  <si>
    <t>Pótharaszti út 10</t>
  </si>
  <si>
    <t>Victor Hugo utca 18-22</t>
  </si>
  <si>
    <t>Dózsa György út 61-63.</t>
  </si>
  <si>
    <t>Zanati út 26.</t>
  </si>
  <si>
    <t>Stefánia út 57/B 1. em. 2. ajtó</t>
  </si>
  <si>
    <t>Rózsalugas kültelek 0423/1 hrsz.</t>
  </si>
  <si>
    <t>Fő út 51.</t>
  </si>
  <si>
    <t>Liszt Ferenc utca 35</t>
  </si>
  <si>
    <t>Király sor 3-15.</t>
  </si>
  <si>
    <t>Szegedi út 77</t>
  </si>
  <si>
    <t>Attila út 2.</t>
  </si>
  <si>
    <t>hrsz hrsz. 0309/23</t>
  </si>
  <si>
    <t>Öntöde utca 2-12.</t>
  </si>
  <si>
    <t>Olajmunkás utca 2</t>
  </si>
  <si>
    <t>Csillaghegyi út 32-34.</t>
  </si>
  <si>
    <t>Csillaghegyi út 37.</t>
  </si>
  <si>
    <t>Raktár utca 1.</t>
  </si>
  <si>
    <t>Tanácsház utca 5</t>
  </si>
  <si>
    <t>Campona utca 1.</t>
  </si>
  <si>
    <t>Akácos, East Gate Business Park egyéb F2. ép.</t>
  </si>
  <si>
    <t>Leshegy út 30</t>
  </si>
  <si>
    <t>Gyár utca 2</t>
  </si>
  <si>
    <t>Fő utca 43.</t>
  </si>
  <si>
    <t>Franz Prettl utca 1.</t>
  </si>
  <si>
    <t>Ipari út 28</t>
  </si>
  <si>
    <t>Ipari park út 19</t>
  </si>
  <si>
    <t>Vasút utca 42</t>
  </si>
  <si>
    <t>Ipari park 7.</t>
  </si>
  <si>
    <t>Vágóhíd utca 2</t>
  </si>
  <si>
    <t>Vasút utca 1</t>
  </si>
  <si>
    <t>Bagoly utca 6</t>
  </si>
  <si>
    <t>Váci utca 14</t>
  </si>
  <si>
    <t>Vak Bottyán utca 75 A-C.</t>
  </si>
  <si>
    <t>Üllői út 105</t>
  </si>
  <si>
    <t>Városföld dűlő 92. (8683/104 hrsz)</t>
  </si>
  <si>
    <t>Akadémia utca 6. 6. em. 17.</t>
  </si>
  <si>
    <t>Akadémia utca 6. 6/17.</t>
  </si>
  <si>
    <t>Sportpálya út 1.</t>
  </si>
  <si>
    <t>Palatinus utca 1.</t>
  </si>
  <si>
    <t>Palatinus utca 1</t>
  </si>
  <si>
    <t>Asztalos Sándor út 4</t>
  </si>
  <si>
    <t>Vásárhelyi Pál utca 3</t>
  </si>
  <si>
    <t>KOVÁCS-HAGYÓ GYULA út 7</t>
  </si>
  <si>
    <t>SAS Center, Sas utca 10-12. 1. em. 149. ajtó</t>
  </si>
  <si>
    <t>Dombóvári út 28</t>
  </si>
  <si>
    <t>Rétköz utca 5</t>
  </si>
  <si>
    <t>Heliport repülőtér Pf:310</t>
  </si>
  <si>
    <t>Kórház utca 20</t>
  </si>
  <si>
    <t>Gábor Dénes utca 2.</t>
  </si>
  <si>
    <t>Köztársaság utca 9</t>
  </si>
  <si>
    <t>Kossuth út 47</t>
  </si>
  <si>
    <t xml:space="preserve">  070/5 hrsz.</t>
  </si>
  <si>
    <t>Ipartelep telep 531/1</t>
  </si>
  <si>
    <t>Akadémia utca 6. 6.em 11.ajtó</t>
  </si>
  <si>
    <t>Kőbányai út 21.</t>
  </si>
  <si>
    <t>Vajda Péter utca 12. 81. sz. ép.</t>
  </si>
  <si>
    <t>Lomb utca 37-39</t>
  </si>
  <si>
    <t>Lévai utca 33.</t>
  </si>
  <si>
    <t>Bence utca 3. (Vaci Greens). C. ép.</t>
  </si>
  <si>
    <t>Kisrét utca 1</t>
  </si>
  <si>
    <t>Raktár utca 2.</t>
  </si>
  <si>
    <t>Belterület hrsz. 460/109</t>
  </si>
  <si>
    <t>Szent Imre tér 2.</t>
  </si>
  <si>
    <t>Teréz körút 42-44</t>
  </si>
  <si>
    <t>külterület,07/130. hrsz. -</t>
  </si>
  <si>
    <t>Szende Lajos utca 1. B Lház Fsz 1</t>
  </si>
  <si>
    <t>Akai út 3.</t>
  </si>
  <si>
    <t>Tompa Mihály utca 1</t>
  </si>
  <si>
    <t>Árpád fejedelem útja 31. Fsz.1.</t>
  </si>
  <si>
    <t>Soroksári út 30-34. E. ép. 3. em.</t>
  </si>
  <si>
    <t>Bence utca 1</t>
  </si>
  <si>
    <t>Királyhegyesi út 3</t>
  </si>
  <si>
    <t>Back Bernát utca 1.</t>
  </si>
  <si>
    <t>Petőfi Sándor utca 40.</t>
  </si>
  <si>
    <t>Képíró utca 9.</t>
  </si>
  <si>
    <t>Monostorpályi út 92.</t>
  </si>
  <si>
    <t xml:space="preserve">  0298/40 hrsz.</t>
  </si>
  <si>
    <t>Szent István kir. körút 17/a.</t>
  </si>
  <si>
    <t>Csók István út 46</t>
  </si>
  <si>
    <t>Váci út 36-38</t>
  </si>
  <si>
    <t>Rákóczi út 1-3. 1. em.</t>
  </si>
  <si>
    <t xml:space="preserve">  2037/2 hrsz.</t>
  </si>
  <si>
    <t>Váci út 36-38. 1.em.</t>
  </si>
  <si>
    <t>Váci út 36-38. 1. emelet</t>
  </si>
  <si>
    <t>Timföldgyári utca 9-13.</t>
  </si>
  <si>
    <t>Fehérvári út 16/b</t>
  </si>
  <si>
    <t>Hétvezér utca 24/B</t>
  </si>
  <si>
    <t>Bocskai út 134-146</t>
  </si>
  <si>
    <t>Záhony utca 7</t>
  </si>
  <si>
    <t>Puskás Tivadar utca 4/a.</t>
  </si>
  <si>
    <t xml:space="preserve">  0123/16 hrsz.</t>
  </si>
  <si>
    <t>Lechner Ödön fasor 1-3 a.ép. 3.em. 17.</t>
  </si>
  <si>
    <t xml:space="preserve">  0123/12 hrsz.</t>
  </si>
  <si>
    <t>Eötvös Károly utca 16.</t>
  </si>
  <si>
    <t>Alkotás út 53</t>
  </si>
  <si>
    <t>Erzsébet Királyné útja 1/C</t>
  </si>
  <si>
    <t>Szent István tér 11. VIII. em. 802.</t>
  </si>
  <si>
    <t>Gesztenyefa utca 4</t>
  </si>
  <si>
    <t>Práter utca 1</t>
  </si>
  <si>
    <t>Mátyás király utca 19.</t>
  </si>
  <si>
    <t>Henyei Miklós utca 11.</t>
  </si>
  <si>
    <t>Széchenyi utca 88.</t>
  </si>
  <si>
    <t>Népfürdő utca 22. 13 em . B ép</t>
  </si>
  <si>
    <t>Gyár utca 5.</t>
  </si>
  <si>
    <t>Iskola utca 6.</t>
  </si>
  <si>
    <t>Üszögi utca 20.</t>
  </si>
  <si>
    <t xml:space="preserve">  0135/32</t>
  </si>
  <si>
    <t xml:space="preserve">  0135/9</t>
  </si>
  <si>
    <t>Vágóhíd utca 14.</t>
  </si>
  <si>
    <t>Radnóti utca 1</t>
  </si>
  <si>
    <t>Széchenyi utca 33.</t>
  </si>
  <si>
    <t>Szent László út 38.</t>
  </si>
  <si>
    <t>Dózsa György út 93</t>
  </si>
  <si>
    <t>Klapka Gy. utca 14.</t>
  </si>
  <si>
    <t>Papírgyári út 46</t>
  </si>
  <si>
    <t>Duna utca 42</t>
  </si>
  <si>
    <t>Hankook tér 1</t>
  </si>
  <si>
    <t>Szeder utca 5</t>
  </si>
  <si>
    <t>Zsigmondy sétány 1.</t>
  </si>
  <si>
    <t>Csaba utca 11.</t>
  </si>
  <si>
    <t>Holland fasor 19.</t>
  </si>
  <si>
    <t>Holland fasor 19</t>
  </si>
  <si>
    <t>Üszögi kiserdő utca 1/C</t>
  </si>
  <si>
    <t>Hartmann út 1.</t>
  </si>
  <si>
    <t>Bem József utca 30</t>
  </si>
  <si>
    <t>Szabadság tér 7. Platina Torony. ép. 6. em.</t>
  </si>
  <si>
    <t>Iskola utca 1.</t>
  </si>
  <si>
    <t>Íves utca 6</t>
  </si>
  <si>
    <t>Pf. 235. Ipar  1812/3. hrsz.</t>
  </si>
  <si>
    <t>Vándor Sándor út 1</t>
  </si>
  <si>
    <t>Iskola utca 1</t>
  </si>
  <si>
    <t>Budafoki út 209/b.</t>
  </si>
  <si>
    <t>Gazdaság utca 26/B.</t>
  </si>
  <si>
    <t>Lechner Ödön fasor 10/B</t>
  </si>
  <si>
    <t>Csörsz utca 41. V. emelet</t>
  </si>
  <si>
    <t>Kossuth L. utca 140</t>
  </si>
  <si>
    <t>Csaba utca 11</t>
  </si>
  <si>
    <t>Hadnagy utca 2</t>
  </si>
  <si>
    <t>Fehérkő utca 7.</t>
  </si>
  <si>
    <t>Potyondi utca 3</t>
  </si>
  <si>
    <t>Tibormajori út 9</t>
  </si>
  <si>
    <t>Szent István körút 17.</t>
  </si>
  <si>
    <t>Hanságliget-Hipp utca 1</t>
  </si>
  <si>
    <t>Csorvási út 35</t>
  </si>
  <si>
    <t>Dózsa György út 121</t>
  </si>
  <si>
    <t>Salgótarjáni út 20.</t>
  </si>
  <si>
    <t>Petneházy utca 2-4. 3.em.</t>
  </si>
  <si>
    <t>Róna utca 120.</t>
  </si>
  <si>
    <t>Ív út 9</t>
  </si>
  <si>
    <t>Verseci utca 1-15</t>
  </si>
  <si>
    <t>IPARI út 18.</t>
  </si>
  <si>
    <t>Szérűskert utca 2-10</t>
  </si>
  <si>
    <t>Nagytétényi út 190. 1. em.</t>
  </si>
  <si>
    <t>Berényi út 72-100.</t>
  </si>
  <si>
    <t>Nyárfa köz 13.</t>
  </si>
  <si>
    <t>Albert Flórián út 3.b.ép.</t>
  </si>
  <si>
    <t>Simonffy utca 34-36</t>
  </si>
  <si>
    <t>Komp utca 2</t>
  </si>
  <si>
    <t>Igló utca 33-35</t>
  </si>
  <si>
    <t>Király utca 12</t>
  </si>
  <si>
    <t xml:space="preserve">  0174/29. hrsz.</t>
  </si>
  <si>
    <t>Reitter Ferenc utca 45-49</t>
  </si>
  <si>
    <t>Váci utca 38.</t>
  </si>
  <si>
    <t>Alsóráda puszta 13.</t>
  </si>
  <si>
    <t>Kamaraerdei utca 1-3.</t>
  </si>
  <si>
    <t>Gyártelep hrsz. 2387/7</t>
  </si>
  <si>
    <t>Tünde utca 11</t>
  </si>
  <si>
    <t>Határ út 3.</t>
  </si>
  <si>
    <t>Neumann János út 1</t>
  </si>
  <si>
    <t>Szigony utca 26-32</t>
  </si>
  <si>
    <t>Szigony utca 26-30.</t>
  </si>
  <si>
    <t>Dayka Gábor utca 3.</t>
  </si>
  <si>
    <t>Riadó utca 5. fszt</t>
  </si>
  <si>
    <t>Váci út 133</t>
  </si>
  <si>
    <t>Vásárhelyi út 5</t>
  </si>
  <si>
    <t>Újvilág utca 50-52</t>
  </si>
  <si>
    <t>Ipar körút 19</t>
  </si>
  <si>
    <t>IKR Területi Központ egyéb 1</t>
  </si>
  <si>
    <t>IKR Park Hrsz.:890 park 890</t>
  </si>
  <si>
    <t>Földvári út 35</t>
  </si>
  <si>
    <t>IKR park 890</t>
  </si>
  <si>
    <t>Bentonit utca 1</t>
  </si>
  <si>
    <t>Andrássy út 98</t>
  </si>
  <si>
    <t>Ipar körút 27</t>
  </si>
  <si>
    <t>Vereckei utca 1/A.</t>
  </si>
  <si>
    <t>Ipartelepi út 3</t>
  </si>
  <si>
    <t>Csalogány utca 23</t>
  </si>
  <si>
    <t>Dózsa György út 84. B</t>
  </si>
  <si>
    <t>Nagyszombati út 43.</t>
  </si>
  <si>
    <t>Szalay Gyula park 1.  fszt. 1.</t>
  </si>
  <si>
    <t>Frangepán utca 44/B.</t>
  </si>
  <si>
    <t>Alíz utca 1.</t>
  </si>
  <si>
    <t>Móricz Zsigmond út 22.</t>
  </si>
  <si>
    <t>Csókás utca 5</t>
  </si>
  <si>
    <t>Peremarton gyártelep hrsz. 06/187</t>
  </si>
  <si>
    <t>Dózsa György utca 26</t>
  </si>
  <si>
    <t>Czuczor utca 10., IV. és V. emelet</t>
  </si>
  <si>
    <t>Kunigunda utca 45</t>
  </si>
  <si>
    <t>Ipari Park park 4703/59 hrsz</t>
  </si>
  <si>
    <t>Keleti utca 2</t>
  </si>
  <si>
    <t>Istvántelki utca 8.</t>
  </si>
  <si>
    <t>Kártya utca 1-3.</t>
  </si>
  <si>
    <t>Ipar utca 3.</t>
  </si>
  <si>
    <t>Huszár Andor út 1</t>
  </si>
  <si>
    <t>Jedlik Ányos út 28</t>
  </si>
  <si>
    <t>Jákóhalmi utca 42</t>
  </si>
  <si>
    <t>Necső telep 1.</t>
  </si>
  <si>
    <t>Bajcsy-Zsilinszky utca 212.</t>
  </si>
  <si>
    <t>Riadó utca 1-3.</t>
  </si>
  <si>
    <t>Szepes Béla utca 7</t>
  </si>
  <si>
    <t>Rékasi út 94</t>
  </si>
  <si>
    <t>Henger utca 1</t>
  </si>
  <si>
    <t>Joyson út 1.</t>
  </si>
  <si>
    <t>Lars Larsen út 1</t>
  </si>
  <si>
    <t>Győri utca 13</t>
  </si>
  <si>
    <t>Fehértó part 1</t>
  </si>
  <si>
    <t>Zodony utca 3</t>
  </si>
  <si>
    <t>Cseri út 16</t>
  </si>
  <si>
    <t>Fő utca 52</t>
  </si>
  <si>
    <t>Guba Sándor utca 38.</t>
  </si>
  <si>
    <t>Cseri út 16.</t>
  </si>
  <si>
    <t>Lechner Ödön fasor 9</t>
  </si>
  <si>
    <t>Szolnoki út 35</t>
  </si>
  <si>
    <t>József A. utca 2</t>
  </si>
  <si>
    <t>Rákóczi út 70-72</t>
  </si>
  <si>
    <t>Debreceni út 99</t>
  </si>
  <si>
    <t>Szent István tér 11. III. em. 308.</t>
  </si>
  <si>
    <t>Forrás utca 2</t>
  </si>
  <si>
    <t>Kerox utca 1</t>
  </si>
  <si>
    <t>Zsong völgy 2</t>
  </si>
  <si>
    <t>Zsurló utca 6.</t>
  </si>
  <si>
    <t>Horka dűlő 1</t>
  </si>
  <si>
    <t>Mátyás király utca 52.</t>
  </si>
  <si>
    <t>Corvin utca 9.</t>
  </si>
  <si>
    <t>Komáromi utca 15.</t>
  </si>
  <si>
    <t>Szegedi út 64.</t>
  </si>
  <si>
    <t>Kőrösi út 5</t>
  </si>
  <si>
    <t>KVJ Művek út 2.</t>
  </si>
  <si>
    <t>Haris út 3.</t>
  </si>
  <si>
    <t>Bem József utca 1.</t>
  </si>
  <si>
    <t>Móricz Zsigmond utca 14</t>
  </si>
  <si>
    <t>Bagoly utca 12</t>
  </si>
  <si>
    <t>Remetehegyi út 25</t>
  </si>
  <si>
    <t>Georg Knorr utca 8.</t>
  </si>
  <si>
    <t>Helsinki út 105</t>
  </si>
  <si>
    <t>Ipari park 11</t>
  </si>
  <si>
    <t>Kandó Kálmán utca 17.</t>
  </si>
  <si>
    <t>Galvani utca 4.</t>
  </si>
  <si>
    <t>Kossuth Lajos utca 174</t>
  </si>
  <si>
    <t>Szabadság utca 33.</t>
  </si>
  <si>
    <t>Lövő út 52.</t>
  </si>
  <si>
    <t>Akadémia utca 6. , 6.em 11.a</t>
  </si>
  <si>
    <t>Arany János utca 35</t>
  </si>
  <si>
    <t>Széchenyi utca 54</t>
  </si>
  <si>
    <t>Móra Ferenc utca 72.</t>
  </si>
  <si>
    <t>Abonyi út 2.</t>
  </si>
  <si>
    <t>Közdűlő út 6</t>
  </si>
  <si>
    <t xml:space="preserve">  0278/10.hrsz.</t>
  </si>
  <si>
    <t>Akadémia utca 6. 6. em. 16.</t>
  </si>
  <si>
    <t>Kishegyesi út 48. Fszt.1.</t>
  </si>
  <si>
    <t>Budapesti út 72.</t>
  </si>
  <si>
    <t>Szabadság út 52-54</t>
  </si>
  <si>
    <t>Fő út 140</t>
  </si>
  <si>
    <t>Szegedi út 66</t>
  </si>
  <si>
    <t>Váci út 182</t>
  </si>
  <si>
    <t>Szent József út 4</t>
  </si>
  <si>
    <t>Kühne Ede tér 2</t>
  </si>
  <si>
    <t>Vasút utca 15.</t>
  </si>
  <si>
    <t>Karinthy út 63.</t>
  </si>
  <si>
    <t>Bajcsy-Zsilinszky utca 207.</t>
  </si>
  <si>
    <t>Puskás Tivadar út 12. Terrapark "B" irodaház. C. ép. 1. em</t>
  </si>
  <si>
    <t>Vasút utca 3</t>
  </si>
  <si>
    <t>Népfürdő utca 22. B ép. 13. em</t>
  </si>
  <si>
    <t>Soroksári út 138-142</t>
  </si>
  <si>
    <t xml:space="preserve">  belterület 598/7 hrsz.</t>
  </si>
  <si>
    <t>Csipkegyári út 2.</t>
  </si>
  <si>
    <t>Szihalmi út 7</t>
  </si>
  <si>
    <t xml:space="preserve">  089/3 hrsz.</t>
  </si>
  <si>
    <t>LEGO utca 15</t>
  </si>
  <si>
    <t>Ipartelepi út 14</t>
  </si>
  <si>
    <t>Baross Gábor út 42</t>
  </si>
  <si>
    <t>Körösi Csoma út 21</t>
  </si>
  <si>
    <t>Bem utca 1.</t>
  </si>
  <si>
    <t>K-Sped körút 28.ULL5.ép.</t>
  </si>
  <si>
    <t>Váci út 47.</t>
  </si>
  <si>
    <t>Rádl árok 6.</t>
  </si>
  <si>
    <t>Állomás utca 1/A</t>
  </si>
  <si>
    <t>Kölcsey Ferenc utca 53</t>
  </si>
  <si>
    <t>Hídépítő utca 15.</t>
  </si>
  <si>
    <t>Bécsi út 68-84.</t>
  </si>
  <si>
    <t>Gesztenye sor 1</t>
  </si>
  <si>
    <t>Thököly út 3</t>
  </si>
  <si>
    <t>Teve utca 1AC 6. em.</t>
  </si>
  <si>
    <t>Váci út 95</t>
  </si>
  <si>
    <t>Budapest Liszt Ferenc Nemzetközi repülőtér 1</t>
  </si>
  <si>
    <t>Népfürdő utca 22. B.ép.13.em.</t>
  </si>
  <si>
    <t>Alíz utca 1</t>
  </si>
  <si>
    <t>Jedlik Ányos utca 2</t>
  </si>
  <si>
    <t>Pipis hegy  11133. hrsz</t>
  </si>
  <si>
    <t>Erzsébet királyné útja 125/A-125/B</t>
  </si>
  <si>
    <t>Pillangó utca 28.</t>
  </si>
  <si>
    <t>Váci út 144-150.</t>
  </si>
  <si>
    <t>Szugló utca 9-15.</t>
  </si>
  <si>
    <t>Pasaréti út 46.</t>
  </si>
  <si>
    <t>Szinyei Merse Pál utca 8</t>
  </si>
  <si>
    <t>Táblás utca 32</t>
  </si>
  <si>
    <t>Pozsonyi út 56</t>
  </si>
  <si>
    <t>Dunavirág utca 2-6.</t>
  </si>
  <si>
    <t>Kőrösi út 1-3.</t>
  </si>
  <si>
    <t>WEISS MANFRÉD út 5-7.</t>
  </si>
  <si>
    <t>Déli Iparterület, Szügyi út -</t>
  </si>
  <si>
    <t>Budafoki út 91-93 C épület</t>
  </si>
  <si>
    <t>Bese László utca 5-7.</t>
  </si>
  <si>
    <t>Ady Endre utca 15</t>
  </si>
  <si>
    <t>Fő út 119.</t>
  </si>
  <si>
    <t>Fő utca 132</t>
  </si>
  <si>
    <t>Fő utca 31.</t>
  </si>
  <si>
    <t>Széchenyi utca 60.</t>
  </si>
  <si>
    <t>Apáczai Csere János utca 12-14.</t>
  </si>
  <si>
    <t>Sport utca 2.</t>
  </si>
  <si>
    <t>Hősök tér 1.</t>
  </si>
  <si>
    <t>Bojtár utca 51.</t>
  </si>
  <si>
    <t>Baross utca 9-21.</t>
  </si>
  <si>
    <t>Szikratávíró út 17-21.</t>
  </si>
  <si>
    <t>Fő utca 1</t>
  </si>
  <si>
    <t>Jászladányi út 10.</t>
  </si>
  <si>
    <t>Könyves Kálmán körút 54-60.</t>
  </si>
  <si>
    <t>Dévai utca 23</t>
  </si>
  <si>
    <t>Könyves Kálmán körút 11. C ép.</t>
  </si>
  <si>
    <t>Anikó utca 4.</t>
  </si>
  <si>
    <t>Tartu utca 4.</t>
  </si>
  <si>
    <t>Tószegi út 47</t>
  </si>
  <si>
    <t>Lövői út 35</t>
  </si>
  <si>
    <t>Rét utca 8.</t>
  </si>
  <si>
    <t>Tanya tanya 82</t>
  </si>
  <si>
    <t>Törvényház utca 15.</t>
  </si>
  <si>
    <t>Üllői út 48.</t>
  </si>
  <si>
    <t>Derkovits utca 137.</t>
  </si>
  <si>
    <t>Határ út 4</t>
  </si>
  <si>
    <t>Dobogókői út 37</t>
  </si>
  <si>
    <t>Szép utca 2</t>
  </si>
  <si>
    <t>"JURA" IPARI PARK park 18F épület 1. emelet</t>
  </si>
  <si>
    <t>Budai út 177</t>
  </si>
  <si>
    <t>Váci út 96-98</t>
  </si>
  <si>
    <t>Mercedes út 1.</t>
  </si>
  <si>
    <t>Október huszonharmadika utca 6-10.</t>
  </si>
  <si>
    <t>Föveny utca 4-6.</t>
  </si>
  <si>
    <t>Jókai utca 81-83.</t>
  </si>
  <si>
    <t>Váci út 117</t>
  </si>
  <si>
    <t>Vértanúk tere 1.</t>
  </si>
  <si>
    <t>Fő utca 65.</t>
  </si>
  <si>
    <t>Akadémia utca 6. 6/11.</t>
  </si>
  <si>
    <t>Üllői út 102.</t>
  </si>
  <si>
    <t>Keleti utca 3.</t>
  </si>
  <si>
    <t>Rozália Ipari park 6.</t>
  </si>
  <si>
    <t>Lévai utca 29.</t>
  </si>
  <si>
    <t>Mátyás király út 74.</t>
  </si>
  <si>
    <t>Nádor utca 31</t>
  </si>
  <si>
    <t>Fehérvári út 28/2.</t>
  </si>
  <si>
    <t>Járdányi professzor utca 8</t>
  </si>
  <si>
    <t>Gagarin utca 52</t>
  </si>
  <si>
    <t>Miklósfa utca 70.</t>
  </si>
  <si>
    <t>Kis-Hunyad utca 9. szám I. emelet</t>
  </si>
  <si>
    <t>Jászberényi út 82</t>
  </si>
  <si>
    <t>Mádi utca 52</t>
  </si>
  <si>
    <t>Blaskovics utca 22.</t>
  </si>
  <si>
    <t>József Attila utca 65</t>
  </si>
  <si>
    <t>Erdész utca 24.1.em.</t>
  </si>
  <si>
    <t>Petőfi Sándor utca 1-3.</t>
  </si>
  <si>
    <t>Pazár István sétány 1</t>
  </si>
  <si>
    <t>Déryné utca 1</t>
  </si>
  <si>
    <t>Győri kapu 48-50</t>
  </si>
  <si>
    <t>Patak utca 3-4.</t>
  </si>
  <si>
    <t>Szabadság út 117.</t>
  </si>
  <si>
    <t>József Attila út 78</t>
  </si>
  <si>
    <t>Nagy Jenő utca 12</t>
  </si>
  <si>
    <t>Irányi utca 17</t>
  </si>
  <si>
    <t>Soroksári út 86-88.</t>
  </si>
  <si>
    <t>NAPRAFORGÓ utca 1.</t>
  </si>
  <si>
    <t>Alföldi utca 7.</t>
  </si>
  <si>
    <t>Galvani utca 44.</t>
  </si>
  <si>
    <t>Ipartelepi  2704/1. hrsz.</t>
  </si>
  <si>
    <t>Váci út 47</t>
  </si>
  <si>
    <t>Fő út 21</t>
  </si>
  <si>
    <t>Petróleumkikötő utca 5-7.</t>
  </si>
  <si>
    <t>Ipari út 16</t>
  </si>
  <si>
    <t>Tevan Andor utca 2</t>
  </si>
  <si>
    <t>Lechner Ödön fasor 8.</t>
  </si>
  <si>
    <t xml:space="preserve">  8147 hrsz.</t>
  </si>
  <si>
    <t>KÜRT utca 1</t>
  </si>
  <si>
    <t>Küt utca 1</t>
  </si>
  <si>
    <t>Kürt utca 1</t>
  </si>
  <si>
    <t>Kamaraerdei utca 3.</t>
  </si>
  <si>
    <t>Lechner Ödön fasor 10/B.</t>
  </si>
  <si>
    <t>MSK tér 1</t>
  </si>
  <si>
    <t>Fehérvári út 89-95</t>
  </si>
  <si>
    <t>Ercsény út 0</t>
  </si>
  <si>
    <t>Ócsai út 4/A</t>
  </si>
  <si>
    <t>Újvilág utca 50-52.</t>
  </si>
  <si>
    <t>Szondi György utca 1</t>
  </si>
  <si>
    <t>Kinizsi utca 26.</t>
  </si>
  <si>
    <t>Budafoki út 54.</t>
  </si>
  <si>
    <t>Késmárk utca 14</t>
  </si>
  <si>
    <t>Petőfi Sándor utca 5</t>
  </si>
  <si>
    <t>Erőmű utca 11</t>
  </si>
  <si>
    <t>Tatár utca 29/b.</t>
  </si>
  <si>
    <t>Tomori utca 32.</t>
  </si>
  <si>
    <t>II. János Pál pápa tér 20</t>
  </si>
  <si>
    <t xml:space="preserve">  8803/17. hrsz.</t>
  </si>
  <si>
    <t>Bánki Donát utca 2.</t>
  </si>
  <si>
    <t>Árpád fejedelem útja 26-28.</t>
  </si>
  <si>
    <t xml:space="preserve">  8803/17 hrsz.</t>
  </si>
  <si>
    <t>Szentendrei út 207-209.</t>
  </si>
  <si>
    <t>II. János Pál pápa tér 20.</t>
  </si>
  <si>
    <t>Debreceni út 2/A</t>
  </si>
  <si>
    <t>Rákospalotai Körvasút sor utca 105.</t>
  </si>
  <si>
    <t>Vasút utca 1.</t>
  </si>
  <si>
    <t>Hársfa utca 1/b</t>
  </si>
  <si>
    <t xml:space="preserve">  86/7. hrsz.</t>
  </si>
  <si>
    <t xml:space="preserve">  86/8.</t>
  </si>
  <si>
    <t>Henger utca 2.</t>
  </si>
  <si>
    <t>Kaán Károly utca 71</t>
  </si>
  <si>
    <t>Nyírfa sor 1</t>
  </si>
  <si>
    <t>Fehér út 10</t>
  </si>
  <si>
    <t>Róna utca 174</t>
  </si>
  <si>
    <t>Váci út 45. B épület</t>
  </si>
  <si>
    <t>MÁriássy utca 7.</t>
  </si>
  <si>
    <t>Hoffmann utca 1</t>
  </si>
  <si>
    <t>Pollack Mihály út 3. 3/1</t>
  </si>
  <si>
    <t>Lechner Ödön fasor 7</t>
  </si>
  <si>
    <t>Ipari Park, 024/141 hrsz hrsz. 0</t>
  </si>
  <si>
    <t>Andrássy út 100</t>
  </si>
  <si>
    <t>Halápi utca 33.</t>
  </si>
  <si>
    <t>Kenyérgyár út 19.</t>
  </si>
  <si>
    <t>Sajószigeti utca 31.</t>
  </si>
  <si>
    <t>Erdész utca E</t>
  </si>
  <si>
    <t>Határ út 1/a</t>
  </si>
  <si>
    <t>Dózsa György út 73</t>
  </si>
  <si>
    <t>József Attila utca 8.</t>
  </si>
  <si>
    <t>Momofuku utca 4</t>
  </si>
  <si>
    <t>Róna utca 52-80.</t>
  </si>
  <si>
    <t>Szépvölgyi út 35-37.</t>
  </si>
  <si>
    <t>Jánossomorjai utca 3</t>
  </si>
  <si>
    <t>II. Rákóczi Ferenc út 253-255</t>
  </si>
  <si>
    <t>Orczy út 6</t>
  </si>
  <si>
    <t>Fő utca 186</t>
  </si>
  <si>
    <t>Kunsági Éden út 1</t>
  </si>
  <si>
    <t>Kótaji utca 29</t>
  </si>
  <si>
    <t>Tó utca 5.</t>
  </si>
  <si>
    <t>TÜZÉR utca 2-4.</t>
  </si>
  <si>
    <t>Rákóczi út 126.</t>
  </si>
  <si>
    <t>Lövőház utca 39. földszint</t>
  </si>
  <si>
    <t>Max Aicher út 1.</t>
  </si>
  <si>
    <t>Váci út 1-3</t>
  </si>
  <si>
    <t>Alsóráda puszta 2</t>
  </si>
  <si>
    <t>Galvani utca 44</t>
  </si>
  <si>
    <t>Derzsi utca 34.</t>
  </si>
  <si>
    <t>Október huszonharmadika utca 6-10. 5. em. 5/A. ajtó</t>
  </si>
  <si>
    <t>Füzesi út 15</t>
  </si>
  <si>
    <t>Lévai utca 5</t>
  </si>
  <si>
    <t>Rákóczi utca 184.</t>
  </si>
  <si>
    <t>Rákóczi utca 184</t>
  </si>
  <si>
    <t>Kossuth Lajos utca 41</t>
  </si>
  <si>
    <t>Balatoni út 2. A. ép. 6. em.</t>
  </si>
  <si>
    <t>Pap Károly utca 4-6.</t>
  </si>
  <si>
    <t>Bodizsár utca 2.</t>
  </si>
  <si>
    <t>Erzsébeti út 5/b.</t>
  </si>
  <si>
    <t>Sport utca 1.</t>
  </si>
  <si>
    <t>Galvani út 44</t>
  </si>
  <si>
    <t>Riadó utca 1-3</t>
  </si>
  <si>
    <t>Váci út 141-143.</t>
  </si>
  <si>
    <t>Búzavirág út 12</t>
  </si>
  <si>
    <t>Külterület hrsz. 024/214.</t>
  </si>
  <si>
    <t>Budafoki út 91-93. 1.em</t>
  </si>
  <si>
    <t>X. kerület 92/B.</t>
  </si>
  <si>
    <t>Váci út 35.  6.em.</t>
  </si>
  <si>
    <t>Alíz utca 3</t>
  </si>
  <si>
    <t>Hatvan utca 39. 2/3.</t>
  </si>
  <si>
    <t>Edison utca 1.</t>
  </si>
  <si>
    <t>Zrínyi utca 16 1/1</t>
  </si>
  <si>
    <t>Imaház utca 1.</t>
  </si>
  <si>
    <t>Kisfaludy utca 2.</t>
  </si>
  <si>
    <t>Kárpát utca 21</t>
  </si>
  <si>
    <t>Gyarmati út 1.</t>
  </si>
  <si>
    <t>Hermina utca 17</t>
  </si>
  <si>
    <t>Üllői út 206. A. ép. II. lház. 1. em.110. ajtó</t>
  </si>
  <si>
    <t xml:space="preserve">  2402/1 hrsz.</t>
  </si>
  <si>
    <t xml:space="preserve">  0224/38 hrsz.</t>
  </si>
  <si>
    <t xml:space="preserve">  0148 hrsz.</t>
  </si>
  <si>
    <t>Szántódi út 0175</t>
  </si>
  <si>
    <t>Terstyánszky út 89</t>
  </si>
  <si>
    <t>Markó utca 13-17.</t>
  </si>
  <si>
    <t>Penny utca 2.</t>
  </si>
  <si>
    <t>Kistó utca 16-18</t>
  </si>
  <si>
    <t>Olajmunkás út 2.</t>
  </si>
  <si>
    <t>Pez-Haas út 1</t>
  </si>
  <si>
    <t>Richter Gedeon utca 7.</t>
  </si>
  <si>
    <t>Keleti Márton utca 19.</t>
  </si>
  <si>
    <t>Szabadkai út 18</t>
  </si>
  <si>
    <t>Mátyás király utca 6.</t>
  </si>
  <si>
    <t>Kishegyesi út 263</t>
  </si>
  <si>
    <t>Torbágy utca 15/a</t>
  </si>
  <si>
    <t>III. kerület 2.</t>
  </si>
  <si>
    <t>Táblás utca 34/A.</t>
  </si>
  <si>
    <t>Szent Flórián tér 2</t>
  </si>
  <si>
    <t>Szabadság tér 7.</t>
  </si>
  <si>
    <t>Patak utca 2.</t>
  </si>
  <si>
    <t>Új Atlantisz Ipari park 5701/3</t>
  </si>
  <si>
    <t>Fáy utca 27</t>
  </si>
  <si>
    <t>Fáy utca 27.</t>
  </si>
  <si>
    <t>Alkotás utca 53. C torony V. emelet</t>
  </si>
  <si>
    <t>Hunyadi János út 9-11</t>
  </si>
  <si>
    <t>Nagymorotva dűlő 5</t>
  </si>
  <si>
    <t>0821/12  0821/12 hrsz.</t>
  </si>
  <si>
    <t>Ipar utca 2.</t>
  </si>
  <si>
    <t>Nyírábrányi út 6.</t>
  </si>
  <si>
    <t>Rákóczi utca 142-146</t>
  </si>
  <si>
    <t>Megyeri út 53</t>
  </si>
  <si>
    <t>Bereki utca 30</t>
  </si>
  <si>
    <t>Óváros tér 9</t>
  </si>
  <si>
    <t>Nagyenyed utca 8-14., 4.em.</t>
  </si>
  <si>
    <t>Fodros utca 33</t>
  </si>
  <si>
    <t>Bem József utca 1/B</t>
  </si>
  <si>
    <t>Száva utca 3</t>
  </si>
  <si>
    <t>Esztergomi út 17</t>
  </si>
  <si>
    <t>Gesztenyafa utca 2.</t>
  </si>
  <si>
    <t>Petőfi Sándor út 99</t>
  </si>
  <si>
    <t>Akadémia utca 6. 6.em. 19. ajtó</t>
  </si>
  <si>
    <t>Rákóczi Ferenc utca 173</t>
  </si>
  <si>
    <t>Neumann János utca 1. E. ép.</t>
  </si>
  <si>
    <t>Diós utca 10. 4. emelet 1.</t>
  </si>
  <si>
    <t>Nagytétényi út 13-17.</t>
  </si>
  <si>
    <t>Berényi út 72-100</t>
  </si>
  <si>
    <t>Népfürdő utca 22. B/13.</t>
  </si>
  <si>
    <t>Montevideo utca 4.</t>
  </si>
  <si>
    <t>Martin út 1.</t>
  </si>
  <si>
    <t>Jedlik Ányos utca 31</t>
  </si>
  <si>
    <t>Puskás Tivadar utca 11.</t>
  </si>
  <si>
    <t>Pesti út 8-12.</t>
  </si>
  <si>
    <t>Váci út 116-118.</t>
  </si>
  <si>
    <t>Váci út 92.</t>
  </si>
  <si>
    <t>Gyökér utca 20.</t>
  </si>
  <si>
    <t>Dózsa György út 146-148. A. épület 3. emelet</t>
  </si>
  <si>
    <t>Porcelán utca 1.</t>
  </si>
  <si>
    <t>Hengermalom utca 47/a</t>
  </si>
  <si>
    <t>Mester utca 1.</t>
  </si>
  <si>
    <t>Őrmester utca 4.</t>
  </si>
  <si>
    <t>Rákóczi út 72</t>
  </si>
  <si>
    <t>Nagysándor József utca 6-12</t>
  </si>
  <si>
    <t>Száva utca 13-15</t>
  </si>
  <si>
    <t>Bereki út 1</t>
  </si>
  <si>
    <t>Rákóczi út 40</t>
  </si>
  <si>
    <t>Dobogókői út 31/A</t>
  </si>
  <si>
    <t xml:space="preserve">  2096/3, 2096/8 hrsz.</t>
  </si>
  <si>
    <t>Dózsa György utca 147.</t>
  </si>
  <si>
    <t>Rheinmetall út 1.</t>
  </si>
  <si>
    <t>Gyömrői út 19-21.</t>
  </si>
  <si>
    <t>TSZ telep 3.</t>
  </si>
  <si>
    <t>Mindszenti körút 63</t>
  </si>
  <si>
    <t>Fő utca 65</t>
  </si>
  <si>
    <t xml:space="preserve">  0311/5 hrsz.</t>
  </si>
  <si>
    <t>Havasi László utca 2</t>
  </si>
  <si>
    <t>Robert Bosch út 1.</t>
  </si>
  <si>
    <t>Robert Bosch park 3.</t>
  </si>
  <si>
    <t>Véső utca 7</t>
  </si>
  <si>
    <t>Liget utca 3. 3. ép.</t>
  </si>
  <si>
    <t>Vámraktár utca 1.</t>
  </si>
  <si>
    <t>József Attila út 34</t>
  </si>
  <si>
    <t>Necső telep 1</t>
  </si>
  <si>
    <t>Rosenberger Katalin út 1.</t>
  </si>
  <si>
    <t>Rosenberger Katalin utca 1.</t>
  </si>
  <si>
    <t>Zsaróka út 8.</t>
  </si>
  <si>
    <t>Erzsébet tér 22.</t>
  </si>
  <si>
    <t>Könyves Kálmán körút 32</t>
  </si>
  <si>
    <t>Kígyóhagyma utca 7.</t>
  </si>
  <si>
    <t>Sajószigeti út 5</t>
  </si>
  <si>
    <t>Sarlóspuszta puszta 0167/1</t>
  </si>
  <si>
    <t>Bécsi út 07/5. hrsz.</t>
  </si>
  <si>
    <t>Új Ipartelep utca 1</t>
  </si>
  <si>
    <t>Keselyűsi út 5.</t>
  </si>
  <si>
    <t>Váci út 76/3 em.</t>
  </si>
  <si>
    <t>Sasmung tér 1.</t>
  </si>
  <si>
    <t>Gateway Office Park, Dunavirág utca 2. I. torony 3. em. 33</t>
  </si>
  <si>
    <t>Faiskola utca 5</t>
  </si>
  <si>
    <t>Kóta József utca 2</t>
  </si>
  <si>
    <t>Graphisoft Park, Záhony utca 7</t>
  </si>
  <si>
    <t>Sarlóspuszta puszta 0167/2</t>
  </si>
  <si>
    <t>Vadkert utca 1</t>
  </si>
  <si>
    <t>Sas utca 10-12</t>
  </si>
  <si>
    <t>Rákóczi utca 25-27.</t>
  </si>
  <si>
    <t>Zanati út 31</t>
  </si>
  <si>
    <t>Otto SChott utca 1</t>
  </si>
  <si>
    <t>Bartók Béla út 152/H</t>
  </si>
  <si>
    <t>Ady Endre utca 49.</t>
  </si>
  <si>
    <t>Népfürdő utca 22. B épület 13.em.</t>
  </si>
  <si>
    <t>Váci út 96-98.</t>
  </si>
  <si>
    <t>Angol utca 77</t>
  </si>
  <si>
    <t>Bajcsy-Zs utca 21.</t>
  </si>
  <si>
    <t>Időjós út 9.</t>
  </si>
  <si>
    <t>Prielle Kornélia utca 2</t>
  </si>
  <si>
    <t>Köztársaság utca 15/A</t>
  </si>
  <si>
    <t xml:space="preserve">  0272 hrsz.</t>
  </si>
  <si>
    <t>Tüzér utca 39</t>
  </si>
  <si>
    <t>Akai utca 12.</t>
  </si>
  <si>
    <t>Késmárk utca 24-28.</t>
  </si>
  <si>
    <t>Gizella út 51-57.</t>
  </si>
  <si>
    <t>Csörsz utca 45.</t>
  </si>
  <si>
    <t>Váci út 41. Advance Tower II. ép. 4. em.</t>
  </si>
  <si>
    <t>Szabadság utca 107</t>
  </si>
  <si>
    <t>Kandó Kálmán utca 2.</t>
  </si>
  <si>
    <t>Pesti út 19/a</t>
  </si>
  <si>
    <t>Lajos utca 74-76</t>
  </si>
  <si>
    <t>Irinyi János utca 9</t>
  </si>
  <si>
    <t>Madarász Viktor utca 47-49. 2. ép. 3. em.</t>
  </si>
  <si>
    <t>Szabadság utca 35</t>
  </si>
  <si>
    <t>Budapesti út 6.</t>
  </si>
  <si>
    <t>Kecskeméti út 34</t>
  </si>
  <si>
    <t>Bartók Béla utca 42.</t>
  </si>
  <si>
    <t>Pásztor utca 1/A</t>
  </si>
  <si>
    <t>Montevideo utca 3/A</t>
  </si>
  <si>
    <t>Mezőkövesd út 5-7.</t>
  </si>
  <si>
    <t>Ányos Pál utca 3. 1. em. 6.</t>
  </si>
  <si>
    <t>SRF utca 1</t>
  </si>
  <si>
    <t>Bánki Donát utca 5.</t>
  </si>
  <si>
    <t>Árok út 15</t>
  </si>
  <si>
    <t>Farkashegyi út 3</t>
  </si>
  <si>
    <t>Ceglédi út 1-3</t>
  </si>
  <si>
    <t>Külső-Szegedi út 6.</t>
  </si>
  <si>
    <t>Harkai domb 0466/31.</t>
  </si>
  <si>
    <t>Kenyérgyári út 4.</t>
  </si>
  <si>
    <t>Fő út 178</t>
  </si>
  <si>
    <t>Mester utca 30-32</t>
  </si>
  <si>
    <t>Bajcsy-Zsilinszky utca 201/d</t>
  </si>
  <si>
    <t>Tóközi utca 10</t>
  </si>
  <si>
    <t>Váci út 45. F ép. 7 em.</t>
  </si>
  <si>
    <t>Nagy Sándor tér 14.</t>
  </si>
  <si>
    <t>Bécsi út 7.</t>
  </si>
  <si>
    <t>Király utca 4</t>
  </si>
  <si>
    <t>Búza tér 6.</t>
  </si>
  <si>
    <t>Ady Endre utca 82</t>
  </si>
  <si>
    <t>Curtis utca 1.</t>
  </si>
  <si>
    <t>Dózsa György út 20/A</t>
  </si>
  <si>
    <t>Tavasz utca 2.</t>
  </si>
  <si>
    <t>Tisza Lajos körút 88.</t>
  </si>
  <si>
    <t>Szent Vendel utca 17. a. ép.</t>
  </si>
  <si>
    <t>Szuhogyi utca 1.</t>
  </si>
  <si>
    <t>Kossuth Lajos utca 100.</t>
  </si>
  <si>
    <t>Szent Vince utca 1.</t>
  </si>
  <si>
    <t>Kadarka utca 18</t>
  </si>
  <si>
    <t>Vájár köz 2.</t>
  </si>
  <si>
    <t>Újhegyi út 25-31</t>
  </si>
  <si>
    <t>Tompa Mihály utca 10.</t>
  </si>
  <si>
    <t>Nyugati ipari út 8</t>
  </si>
  <si>
    <t>Rubik Ernő utca 4.</t>
  </si>
  <si>
    <t>Budaörsi út 64.</t>
  </si>
  <si>
    <t>Téglagyári út 13.</t>
  </si>
  <si>
    <t>Kossuth Lajos utca 5.</t>
  </si>
  <si>
    <t>Népfürdő utca 22. B épület, 13. emelet</t>
  </si>
  <si>
    <t>Kinizsi utca 2/B.</t>
  </si>
  <si>
    <t>Váci út 45/B</t>
  </si>
  <si>
    <t>Iparos utca 2.</t>
  </si>
  <si>
    <t>Budapark Keleti utca 4.</t>
  </si>
  <si>
    <t>Háros utca 2-6.</t>
  </si>
  <si>
    <t>Könyves Kálmán körút 12-14.</t>
  </si>
  <si>
    <t>Tópart utca 1.</t>
  </si>
  <si>
    <t>Szabadság út 150.</t>
  </si>
  <si>
    <t>Petőfi Sándor utca 41.</t>
  </si>
  <si>
    <t>Táblás utca 30/B</t>
  </si>
  <si>
    <t>Nyugati Ipari út 8.</t>
  </si>
  <si>
    <t>Egyetem tér 1.</t>
  </si>
  <si>
    <t>Kinizsi utca 6/A</t>
  </si>
  <si>
    <t>Kossuth utca 1.</t>
  </si>
  <si>
    <t>Baross utca 1</t>
  </si>
  <si>
    <t>Róbert Károly körút 70-74.</t>
  </si>
  <si>
    <t>Szolnoki út 35.</t>
  </si>
  <si>
    <t>Návay Lajos tér 8.</t>
  </si>
  <si>
    <t>Ybl Miklós tér 6.</t>
  </si>
  <si>
    <t>Üllői út 423.</t>
  </si>
  <si>
    <t>Homok utca 26.</t>
  </si>
  <si>
    <t>Fáy utca 58</t>
  </si>
  <si>
    <t>Malom köz 1</t>
  </si>
  <si>
    <t>Erzsébeti út 5/B</t>
  </si>
  <si>
    <t>Bláthy Ottó utca 4.</t>
  </si>
  <si>
    <t>Zugligeti út 41.</t>
  </si>
  <si>
    <t>Dombóvári út 27. 2. em.</t>
  </si>
  <si>
    <t>Andrássy út 121.</t>
  </si>
  <si>
    <t>Izzó utca 3</t>
  </si>
  <si>
    <t>Munkás tér 1.</t>
  </si>
  <si>
    <t>Bojtár utca 51</t>
  </si>
  <si>
    <t>Gyulai út 2</t>
  </si>
  <si>
    <t>Georgikon utca 22.</t>
  </si>
  <si>
    <t>Jászai Mari utca 3.</t>
  </si>
  <si>
    <t>Puskás Tivadar utca 12.</t>
  </si>
  <si>
    <t>Vízmű utca 1.</t>
  </si>
  <si>
    <t>Ady Endre utca 3.</t>
  </si>
  <si>
    <t>Juharfa utca 24. Ipari Park</t>
  </si>
  <si>
    <t>Juharfa utca 4.</t>
  </si>
  <si>
    <t>Európa utca 5-7</t>
  </si>
  <si>
    <t>Barátság utca 6</t>
  </si>
  <si>
    <t>Rákóczi út 53-55.</t>
  </si>
  <si>
    <t>Király utca 26</t>
  </si>
  <si>
    <t>Bányalég utca 96</t>
  </si>
  <si>
    <t>Malomkőgyár út 7</t>
  </si>
  <si>
    <t>Almafa utca 8.</t>
  </si>
  <si>
    <t>Huber utca 1</t>
  </si>
  <si>
    <t>Seregély utca 3-5.</t>
  </si>
  <si>
    <t>Pápai út 27</t>
  </si>
  <si>
    <t>Bártfai utca 34.</t>
  </si>
  <si>
    <t>Dózsa György utca 4.</t>
  </si>
  <si>
    <t>Máriássy utca 7.</t>
  </si>
  <si>
    <t>Lechner Ödön fasor 6</t>
  </si>
  <si>
    <t>Maglódi út 20.</t>
  </si>
  <si>
    <t>Bajcsy-Zsilinszky utca 78.</t>
  </si>
  <si>
    <t>Tímár utca 20</t>
  </si>
  <si>
    <t>Horváth utca 14-24</t>
  </si>
  <si>
    <t>Fonoda utca 1</t>
  </si>
  <si>
    <t>Forgách utca 11-13</t>
  </si>
  <si>
    <t>Béke utca 65</t>
  </si>
  <si>
    <t>Kinizsi út 5</t>
  </si>
  <si>
    <t>Külső-Kátai út 41</t>
  </si>
  <si>
    <t>Millennium köz 1.</t>
  </si>
  <si>
    <t>Európa tér 12</t>
  </si>
  <si>
    <t>Rákóczi út 44.</t>
  </si>
  <si>
    <t>külterület hrsz. 0198/1</t>
  </si>
  <si>
    <t>Kistályai utca 2.</t>
  </si>
  <si>
    <t>Ziehl-Abegg utca 1-2.</t>
  </si>
  <si>
    <t>Deákvári fasor 16-18.</t>
  </si>
  <si>
    <t xml:space="preserve"> 4703/9 hrsz.</t>
  </si>
  <si>
    <t>Házgyári út 1.</t>
  </si>
  <si>
    <t>Juhar utca 17.</t>
  </si>
  <si>
    <t>Pannon út 1.</t>
  </si>
  <si>
    <t>Tópark utca 9.</t>
  </si>
  <si>
    <t>Külső-Kátai út 41.</t>
  </si>
  <si>
    <t>Váci út 17.</t>
  </si>
  <si>
    <t>Krisztina körút 39.</t>
  </si>
  <si>
    <t>Fehérvári út 98.</t>
  </si>
  <si>
    <t>Nagy-Berki út 3.</t>
  </si>
  <si>
    <t>Maglódi út 6.</t>
  </si>
  <si>
    <t>Krisztina körút 41-43.</t>
  </si>
  <si>
    <t>Mikszáth út 3.</t>
  </si>
  <si>
    <t>Gyár utca 35.</t>
  </si>
  <si>
    <t>Üveggyár utca 1.</t>
  </si>
  <si>
    <t xml:space="preserve"> 086/42 hrsz.</t>
  </si>
  <si>
    <t>Agrofeed Kft.</t>
  </si>
  <si>
    <t>Agroferm Zrt.</t>
  </si>
  <si>
    <t>Zrínyi utca 4-8.sz.</t>
  </si>
  <si>
    <t>Terv utca 92.</t>
  </si>
  <si>
    <t>Ipar utca 1.</t>
  </si>
  <si>
    <t>Csalogány utca 30-32.</t>
  </si>
  <si>
    <t>Kiskar utca 1.</t>
  </si>
  <si>
    <t>Boglárka utca 2.</t>
  </si>
  <si>
    <t>Új út 15.</t>
  </si>
  <si>
    <t>Csókakő út 35.</t>
  </si>
  <si>
    <t>Tisza utca 4.</t>
  </si>
  <si>
    <t>Váci út 41-43.</t>
  </si>
  <si>
    <t>Budafoki út 56.</t>
  </si>
  <si>
    <t>Fázis utca 6.</t>
  </si>
  <si>
    <t>Kiskőrösi út 5-9.</t>
  </si>
  <si>
    <t>Soroksári út 26.</t>
  </si>
  <si>
    <t>Kühne E. tér 2.</t>
  </si>
  <si>
    <t>Medve utca 25-29.</t>
  </si>
  <si>
    <t>0158/5 hrsz.</t>
  </si>
  <si>
    <t>Fóti út 56.</t>
  </si>
  <si>
    <t>József Attila utca 10.</t>
  </si>
  <si>
    <t>Dunakapu tér 10.</t>
  </si>
  <si>
    <t>Szentiváni út 2.</t>
  </si>
  <si>
    <t>Miklós tér 4.</t>
  </si>
  <si>
    <t>Izzó utca 3.</t>
  </si>
  <si>
    <t>Hermina út 17.</t>
  </si>
  <si>
    <t>Rév István utca 3-5.</t>
  </si>
  <si>
    <t>Hungária körút 162-168.</t>
  </si>
  <si>
    <t>Alkotmány utca 2.</t>
  </si>
  <si>
    <t>Fürdő utca 2-4.</t>
  </si>
  <si>
    <t>Rákóczi Ferenc utca 17.</t>
  </si>
  <si>
    <t>Fő utca 260.</t>
  </si>
  <si>
    <t>Szabadkai utca 9.</t>
  </si>
  <si>
    <t>Frangepán utca 55-57.</t>
  </si>
  <si>
    <t>Fehérvári út 12.</t>
  </si>
  <si>
    <t>Fáy utca 6.</t>
  </si>
  <si>
    <t>AMP út 2.</t>
  </si>
  <si>
    <t>Edison utca 2.</t>
  </si>
  <si>
    <t>Róna utca 174.</t>
  </si>
  <si>
    <t>Simonyi út 23.</t>
  </si>
  <si>
    <t>Göbeház park 8.</t>
  </si>
  <si>
    <t>Nagysándor József út 29.</t>
  </si>
  <si>
    <t>Rákóczi utca 142-146.</t>
  </si>
  <si>
    <t>3034 hrsz.</t>
  </si>
  <si>
    <t>Keselyűsi út 26.</t>
  </si>
  <si>
    <t>Zsigmondy Vilmos utca 38.</t>
  </si>
  <si>
    <t>Fő utca 49.</t>
  </si>
  <si>
    <t>Rákóczi út 72.</t>
  </si>
  <si>
    <t>AUTÓCENTRUM Szabó Kft.</t>
  </si>
  <si>
    <t>BORSODVÍZ Önkormányzati Közüzemi Szolgáltató Zrt.</t>
  </si>
  <si>
    <t>BSZL Invest Befektetési Zrt.</t>
  </si>
  <si>
    <t>BSM Magyarország Formaöntöde Kft.</t>
  </si>
  <si>
    <t>SAT Útjavító Kft.</t>
  </si>
  <si>
    <t>Sárvári Gógyfürdő Kft.</t>
  </si>
  <si>
    <t>Sanatmetal Kft.</t>
  </si>
  <si>
    <t>MEZŐKÖVESDI KER COOP Általános Kereskedelmi és Szolgáltató Zártkörűen Működő Részvénytársaság</t>
  </si>
  <si>
    <t xml:space="preserve">CÍVISBUSZ Kereskedelmi és Szolgáltató Korlátolt Felelősségű Társaság </t>
  </si>
  <si>
    <t>Bodycote Hungary Hőkezelő Korlátolt Felelősségű Társaság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</si>
</sst>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Fill="1" applyAlignment="1">
      <alignment vertic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</cellXfs>
  <cellStyles count="1">
    <cellStyle name="Normá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8E85B-7C93-4CC3-AA4D-0B9923ACDA4C}">
  <dimension ref="A1:I1714"/>
  <sheetViews>
    <sheetView tabSelected="1" topLeftCell="A1677" workbookViewId="0">
      <selection activeCell="A222" sqref="A222"/>
    </sheetView>
  </sheetViews>
  <sheetFormatPr defaultRowHeight="14.5" x14ac:dyDescent="0.35"/>
  <cols>
    <col min="1" max="1" width="70.90625" style="4" customWidth="1"/>
    <col min="2" max="2" width="12.81640625" style="7" customWidth="1"/>
    <col min="3" max="3" width="19.54296875" customWidth="1"/>
    <col min="4" max="4" width="42.6328125" style="4" customWidth="1"/>
    <col min="5" max="5" width="8.7265625" style="2"/>
    <col min="6" max="6" width="13.81640625" style="2" customWidth="1"/>
    <col min="8" max="8" width="13.54296875" bestFit="1" customWidth="1"/>
  </cols>
  <sheetData>
    <row r="1" spans="1:8" x14ac:dyDescent="0.35">
      <c r="A1" s="8" t="s">
        <v>2308</v>
      </c>
      <c r="B1" s="9" t="s">
        <v>2309</v>
      </c>
      <c r="C1" s="9" t="s">
        <v>2310</v>
      </c>
      <c r="D1" s="10" t="s">
        <v>1447</v>
      </c>
      <c r="E1" s="11"/>
      <c r="F1" s="11"/>
      <c r="G1" s="1"/>
      <c r="H1" s="3"/>
    </row>
    <row r="2" spans="1:8" x14ac:dyDescent="0.35">
      <c r="A2" s="12" t="s">
        <v>2106</v>
      </c>
      <c r="B2" s="13" t="s">
        <v>920</v>
      </c>
      <c r="C2" s="3" t="s">
        <v>8</v>
      </c>
      <c r="D2" s="3" t="s">
        <v>3099</v>
      </c>
      <c r="H2" s="3"/>
    </row>
    <row r="3" spans="1:8" s="1" customFormat="1" ht="14.5" customHeight="1" x14ac:dyDescent="0.35">
      <c r="A3" s="12" t="s">
        <v>2312</v>
      </c>
      <c r="B3" s="13" t="s">
        <v>981</v>
      </c>
      <c r="C3" s="3" t="s">
        <v>980</v>
      </c>
      <c r="D3" s="3" t="s">
        <v>3414</v>
      </c>
      <c r="E3" s="2"/>
      <c r="F3" s="2"/>
      <c r="G3"/>
    </row>
    <row r="4" spans="1:8" x14ac:dyDescent="0.35">
      <c r="A4" s="12" t="s">
        <v>793</v>
      </c>
      <c r="B4" s="13" t="s">
        <v>795</v>
      </c>
      <c r="C4" s="3" t="s">
        <v>794</v>
      </c>
      <c r="D4" s="3" t="s">
        <v>2336</v>
      </c>
      <c r="H4" s="3"/>
    </row>
    <row r="5" spans="1:8" x14ac:dyDescent="0.35">
      <c r="A5" s="12" t="s">
        <v>131</v>
      </c>
      <c r="B5" s="13" t="s">
        <v>132</v>
      </c>
      <c r="C5" s="3" t="s">
        <v>117</v>
      </c>
      <c r="D5" s="3" t="s">
        <v>2337</v>
      </c>
      <c r="H5" s="3"/>
    </row>
    <row r="6" spans="1:8" x14ac:dyDescent="0.35">
      <c r="A6" s="12" t="s">
        <v>1941</v>
      </c>
      <c r="B6" s="13" t="s">
        <v>4</v>
      </c>
      <c r="C6" s="3" t="s">
        <v>3</v>
      </c>
      <c r="D6" s="3" t="s">
        <v>2338</v>
      </c>
      <c r="H6" s="3"/>
    </row>
    <row r="7" spans="1:8" x14ac:dyDescent="0.35">
      <c r="A7" s="12" t="s">
        <v>2086</v>
      </c>
      <c r="B7" s="13" t="s">
        <v>868</v>
      </c>
      <c r="C7" s="3" t="s">
        <v>8</v>
      </c>
      <c r="D7" s="3" t="s">
        <v>2339</v>
      </c>
      <c r="H7" s="3"/>
    </row>
    <row r="8" spans="1:8" ht="29" x14ac:dyDescent="0.35">
      <c r="A8" s="12" t="s">
        <v>1910</v>
      </c>
      <c r="B8" s="13" t="s">
        <v>197</v>
      </c>
      <c r="C8" s="3" t="s">
        <v>196</v>
      </c>
      <c r="D8" s="3" t="s">
        <v>2297</v>
      </c>
      <c r="H8" s="3"/>
    </row>
    <row r="9" spans="1:8" x14ac:dyDescent="0.35">
      <c r="A9" s="12" t="s">
        <v>295</v>
      </c>
      <c r="B9" s="13" t="s">
        <v>297</v>
      </c>
      <c r="C9" s="3" t="s">
        <v>296</v>
      </c>
      <c r="D9" s="3" t="s">
        <v>2340</v>
      </c>
      <c r="H9" s="3"/>
    </row>
    <row r="10" spans="1:8" x14ac:dyDescent="0.35">
      <c r="A10" s="12" t="s">
        <v>1889</v>
      </c>
      <c r="B10" s="13" t="s">
        <v>14</v>
      </c>
      <c r="C10" s="3" t="s">
        <v>13</v>
      </c>
      <c r="D10" s="3" t="s">
        <v>2341</v>
      </c>
      <c r="H10" s="3"/>
    </row>
    <row r="11" spans="1:8" x14ac:dyDescent="0.35">
      <c r="A11" s="12" t="s">
        <v>1858</v>
      </c>
      <c r="B11" s="13" t="s">
        <v>813</v>
      </c>
      <c r="C11" s="3" t="s">
        <v>812</v>
      </c>
      <c r="D11" s="3" t="s">
        <v>2342</v>
      </c>
      <c r="H11" s="3"/>
    </row>
    <row r="12" spans="1:8" x14ac:dyDescent="0.35">
      <c r="A12" s="12" t="s">
        <v>409</v>
      </c>
      <c r="B12" s="13" t="s">
        <v>369</v>
      </c>
      <c r="C12" s="3" t="s">
        <v>8</v>
      </c>
      <c r="D12" s="3" t="s">
        <v>2343</v>
      </c>
      <c r="H12" s="3"/>
    </row>
    <row r="13" spans="1:8" x14ac:dyDescent="0.35">
      <c r="A13" s="12" t="s">
        <v>1730</v>
      </c>
      <c r="B13" s="13" t="s">
        <v>2194</v>
      </c>
      <c r="C13" s="3" t="s">
        <v>1231</v>
      </c>
      <c r="D13" s="3" t="s">
        <v>2344</v>
      </c>
      <c r="H13" s="3"/>
    </row>
    <row r="14" spans="1:8" x14ac:dyDescent="0.35">
      <c r="A14" s="12" t="s">
        <v>317</v>
      </c>
      <c r="B14" s="13" t="s">
        <v>109</v>
      </c>
      <c r="C14" s="3" t="s">
        <v>8</v>
      </c>
      <c r="D14" s="3" t="s">
        <v>2345</v>
      </c>
      <c r="H14" s="3"/>
    </row>
    <row r="15" spans="1:8" x14ac:dyDescent="0.35">
      <c r="A15" s="12" t="s">
        <v>2113</v>
      </c>
      <c r="B15" s="13" t="s">
        <v>81</v>
      </c>
      <c r="C15" s="3" t="s">
        <v>80</v>
      </c>
      <c r="D15" s="3" t="s">
        <v>3415</v>
      </c>
      <c r="H15" s="3"/>
    </row>
    <row r="16" spans="1:8" x14ac:dyDescent="0.35">
      <c r="A16" s="12" t="s">
        <v>2116</v>
      </c>
      <c r="B16" s="13" t="s">
        <v>81</v>
      </c>
      <c r="C16" s="3" t="s">
        <v>80</v>
      </c>
      <c r="D16" s="3" t="s">
        <v>3415</v>
      </c>
      <c r="H16" s="3"/>
    </row>
    <row r="17" spans="1:8" x14ac:dyDescent="0.35">
      <c r="A17" s="12" t="s">
        <v>2035</v>
      </c>
      <c r="B17" s="13" t="s">
        <v>109</v>
      </c>
      <c r="C17" s="3" t="s">
        <v>8</v>
      </c>
      <c r="D17" s="3" t="s">
        <v>3420</v>
      </c>
      <c r="H17" s="3"/>
    </row>
    <row r="18" spans="1:8" x14ac:dyDescent="0.35">
      <c r="A18" s="12" t="s">
        <v>2038</v>
      </c>
      <c r="B18" s="13" t="s">
        <v>109</v>
      </c>
      <c r="C18" s="3" t="s">
        <v>8</v>
      </c>
      <c r="D18" s="3" t="s">
        <v>3420</v>
      </c>
      <c r="H18" s="3"/>
    </row>
    <row r="19" spans="1:8" x14ac:dyDescent="0.35">
      <c r="A19" s="12" t="s">
        <v>2044</v>
      </c>
      <c r="B19" s="13" t="s">
        <v>109</v>
      </c>
      <c r="C19" s="3" t="s">
        <v>8</v>
      </c>
      <c r="D19" s="3" t="s">
        <v>3420</v>
      </c>
      <c r="H19" s="3"/>
    </row>
    <row r="20" spans="1:8" x14ac:dyDescent="0.35">
      <c r="A20" s="12" t="s">
        <v>2048</v>
      </c>
      <c r="B20" s="13" t="s">
        <v>109</v>
      </c>
      <c r="C20" s="3" t="s">
        <v>8</v>
      </c>
      <c r="D20" s="3" t="s">
        <v>3420</v>
      </c>
      <c r="H20" s="3"/>
    </row>
    <row r="21" spans="1:8" x14ac:dyDescent="0.35">
      <c r="A21" s="12" t="s">
        <v>2046</v>
      </c>
      <c r="B21" s="13" t="s">
        <v>109</v>
      </c>
      <c r="C21" s="3" t="s">
        <v>8</v>
      </c>
      <c r="D21" s="3" t="s">
        <v>3420</v>
      </c>
      <c r="H21" s="3"/>
    </row>
    <row r="22" spans="1:8" x14ac:dyDescent="0.35">
      <c r="A22" s="12" t="s">
        <v>2039</v>
      </c>
      <c r="B22" s="13" t="s">
        <v>109</v>
      </c>
      <c r="C22" s="3" t="s">
        <v>8</v>
      </c>
      <c r="D22" s="3" t="s">
        <v>3420</v>
      </c>
      <c r="H22" s="3"/>
    </row>
    <row r="23" spans="1:8" x14ac:dyDescent="0.35">
      <c r="A23" s="12" t="s">
        <v>2047</v>
      </c>
      <c r="B23" s="13" t="s">
        <v>109</v>
      </c>
      <c r="C23" s="3" t="s">
        <v>8</v>
      </c>
      <c r="D23" s="3" t="s">
        <v>3420</v>
      </c>
      <c r="H23" s="3"/>
    </row>
    <row r="24" spans="1:8" x14ac:dyDescent="0.35">
      <c r="A24" s="12" t="s">
        <v>1782</v>
      </c>
      <c r="B24" s="13" t="s">
        <v>147</v>
      </c>
      <c r="C24" s="3" t="s">
        <v>8</v>
      </c>
      <c r="D24" s="3" t="s">
        <v>2347</v>
      </c>
      <c r="H24" s="3"/>
    </row>
    <row r="25" spans="1:8" x14ac:dyDescent="0.35">
      <c r="A25" s="12" t="s">
        <v>279</v>
      </c>
      <c r="B25" s="13" t="s">
        <v>20</v>
      </c>
      <c r="C25" s="3" t="s">
        <v>8</v>
      </c>
      <c r="D25" s="3" t="s">
        <v>3421</v>
      </c>
      <c r="H25" s="3"/>
    </row>
    <row r="26" spans="1:8" x14ac:dyDescent="0.35">
      <c r="A26" s="12" t="s">
        <v>1535</v>
      </c>
      <c r="B26" s="13" t="s">
        <v>1656</v>
      </c>
      <c r="C26" s="3" t="s">
        <v>8</v>
      </c>
      <c r="D26" s="3" t="s">
        <v>3422</v>
      </c>
      <c r="H26" s="3"/>
    </row>
    <row r="27" spans="1:8" x14ac:dyDescent="0.35">
      <c r="A27" s="12" t="s">
        <v>1346</v>
      </c>
      <c r="B27" s="13" t="s">
        <v>1659</v>
      </c>
      <c r="C27" s="3" t="s">
        <v>217</v>
      </c>
      <c r="D27" s="3" t="s">
        <v>3423</v>
      </c>
      <c r="H27" s="3"/>
    </row>
    <row r="28" spans="1:8" x14ac:dyDescent="0.35">
      <c r="A28" s="12" t="s">
        <v>1421</v>
      </c>
      <c r="B28" s="13" t="s">
        <v>2236</v>
      </c>
      <c r="C28" s="3" t="s">
        <v>1358</v>
      </c>
      <c r="D28" s="3" t="s">
        <v>2349</v>
      </c>
      <c r="H28" s="3"/>
    </row>
    <row r="29" spans="1:8" x14ac:dyDescent="0.35">
      <c r="A29" s="12" t="s">
        <v>2070</v>
      </c>
      <c r="B29" s="13" t="s">
        <v>682</v>
      </c>
      <c r="C29" s="3" t="s">
        <v>8</v>
      </c>
      <c r="D29" s="3" t="s">
        <v>2350</v>
      </c>
      <c r="H29" s="3"/>
    </row>
    <row r="30" spans="1:8" x14ac:dyDescent="0.35">
      <c r="A30" s="12" t="s">
        <v>1047</v>
      </c>
      <c r="B30" s="13" t="s">
        <v>334</v>
      </c>
      <c r="C30" s="3" t="s">
        <v>333</v>
      </c>
      <c r="D30" s="3" t="s">
        <v>2351</v>
      </c>
      <c r="H30" s="3"/>
    </row>
    <row r="31" spans="1:8" x14ac:dyDescent="0.35">
      <c r="A31" s="12" t="s">
        <v>647</v>
      </c>
      <c r="B31" s="13" t="s">
        <v>202</v>
      </c>
      <c r="C31" s="3" t="s">
        <v>8</v>
      </c>
      <c r="D31" s="3" t="s">
        <v>3424</v>
      </c>
      <c r="H31" s="3"/>
    </row>
    <row r="32" spans="1:8" x14ac:dyDescent="0.35">
      <c r="A32" s="12" t="s">
        <v>1778</v>
      </c>
      <c r="B32" s="13" t="s">
        <v>2207</v>
      </c>
      <c r="C32" s="3" t="s">
        <v>1204</v>
      </c>
      <c r="D32" s="3" t="s">
        <v>2352</v>
      </c>
      <c r="H32" s="3"/>
    </row>
    <row r="33" spans="1:8" x14ac:dyDescent="0.35">
      <c r="A33" s="12" t="s">
        <v>1208</v>
      </c>
      <c r="B33" s="13" t="s">
        <v>2207</v>
      </c>
      <c r="C33" s="3" t="s">
        <v>1204</v>
      </c>
      <c r="D33" s="3" t="s">
        <v>2352</v>
      </c>
      <c r="H33" s="3"/>
    </row>
    <row r="34" spans="1:8" x14ac:dyDescent="0.35">
      <c r="A34" s="12" t="s">
        <v>1203</v>
      </c>
      <c r="B34" s="13" t="s">
        <v>2207</v>
      </c>
      <c r="C34" s="3" t="s">
        <v>1204</v>
      </c>
      <c r="D34" s="3" t="s">
        <v>2352</v>
      </c>
      <c r="H34" s="3"/>
    </row>
    <row r="35" spans="1:8" x14ac:dyDescent="0.35">
      <c r="A35" s="12" t="s">
        <v>1213</v>
      </c>
      <c r="B35" s="13" t="s">
        <v>2207</v>
      </c>
      <c r="C35" s="3" t="s">
        <v>1204</v>
      </c>
      <c r="D35" s="3" t="s">
        <v>2352</v>
      </c>
      <c r="H35" s="3"/>
    </row>
    <row r="36" spans="1:8" x14ac:dyDescent="0.35">
      <c r="A36" s="12" t="s">
        <v>1215</v>
      </c>
      <c r="B36" s="13" t="s">
        <v>2207</v>
      </c>
      <c r="C36" s="3" t="s">
        <v>1204</v>
      </c>
      <c r="D36" s="3" t="s">
        <v>2352</v>
      </c>
      <c r="H36" s="3"/>
    </row>
    <row r="37" spans="1:8" x14ac:dyDescent="0.35">
      <c r="A37" s="12" t="s">
        <v>792</v>
      </c>
      <c r="B37" s="13" t="s">
        <v>97</v>
      </c>
      <c r="C37" s="3" t="s">
        <v>96</v>
      </c>
      <c r="D37" s="3" t="s">
        <v>2353</v>
      </c>
      <c r="H37" s="3"/>
    </row>
    <row r="38" spans="1:8" x14ac:dyDescent="0.35">
      <c r="A38" s="12" t="s">
        <v>1577</v>
      </c>
      <c r="B38" s="13" t="s">
        <v>516</v>
      </c>
      <c r="C38" s="3" t="s">
        <v>8</v>
      </c>
      <c r="D38" s="3" t="s">
        <v>2354</v>
      </c>
      <c r="H38" s="3"/>
    </row>
    <row r="39" spans="1:8" x14ac:dyDescent="0.35">
      <c r="A39" s="12" t="s">
        <v>2059</v>
      </c>
      <c r="B39" s="13" t="s">
        <v>24</v>
      </c>
      <c r="C39" s="3" t="s">
        <v>8</v>
      </c>
      <c r="D39" s="3" t="s">
        <v>2355</v>
      </c>
      <c r="H39" s="3"/>
    </row>
    <row r="40" spans="1:8" x14ac:dyDescent="0.35">
      <c r="A40" s="12" t="s">
        <v>1739</v>
      </c>
      <c r="B40" s="13" t="s">
        <v>257</v>
      </c>
      <c r="C40" s="3" t="s">
        <v>8</v>
      </c>
      <c r="D40" s="3" t="s">
        <v>2356</v>
      </c>
      <c r="H40" s="3"/>
    </row>
    <row r="41" spans="1:8" x14ac:dyDescent="0.35">
      <c r="A41" s="12" t="s">
        <v>461</v>
      </c>
      <c r="B41" s="13" t="s">
        <v>24</v>
      </c>
      <c r="C41" s="3" t="s">
        <v>8</v>
      </c>
      <c r="D41" s="3" t="s">
        <v>2355</v>
      </c>
      <c r="H41" s="3"/>
    </row>
    <row r="42" spans="1:8" x14ac:dyDescent="0.35">
      <c r="A42" s="12" t="s">
        <v>973</v>
      </c>
      <c r="B42" s="13" t="s">
        <v>20</v>
      </c>
      <c r="C42" s="3" t="s">
        <v>8</v>
      </c>
      <c r="D42" s="3" t="s">
        <v>3425</v>
      </c>
      <c r="H42" s="3"/>
    </row>
    <row r="43" spans="1:8" x14ac:dyDescent="0.35">
      <c r="A43" s="12" t="s">
        <v>2176</v>
      </c>
      <c r="B43" s="13" t="s">
        <v>928</v>
      </c>
      <c r="C43" s="3" t="s">
        <v>927</v>
      </c>
      <c r="D43" s="3" t="s">
        <v>2771</v>
      </c>
      <c r="H43" s="3"/>
    </row>
    <row r="44" spans="1:8" x14ac:dyDescent="0.35">
      <c r="A44" s="12" t="s">
        <v>542</v>
      </c>
      <c r="B44" s="13" t="s">
        <v>109</v>
      </c>
      <c r="C44" s="3" t="s">
        <v>8</v>
      </c>
      <c r="D44" s="3" t="s">
        <v>2407</v>
      </c>
      <c r="H44" s="3"/>
    </row>
    <row r="45" spans="1:8" x14ac:dyDescent="0.35">
      <c r="A45" s="12" t="s">
        <v>1278</v>
      </c>
      <c r="B45" s="13" t="s">
        <v>2179</v>
      </c>
      <c r="C45" s="3" t="s">
        <v>1279</v>
      </c>
      <c r="D45" s="3" t="s">
        <v>2358</v>
      </c>
      <c r="H45" s="3"/>
    </row>
    <row r="46" spans="1:8" x14ac:dyDescent="0.35">
      <c r="A46" s="12" t="s">
        <v>1709</v>
      </c>
      <c r="B46" s="13" t="s">
        <v>2179</v>
      </c>
      <c r="C46" s="3" t="s">
        <v>1279</v>
      </c>
      <c r="D46" s="3" t="s">
        <v>2359</v>
      </c>
      <c r="H46" s="3"/>
    </row>
    <row r="47" spans="1:8" x14ac:dyDescent="0.35">
      <c r="A47" s="12" t="s">
        <v>964</v>
      </c>
      <c r="B47" s="13" t="s">
        <v>966</v>
      </c>
      <c r="C47" s="3" t="s">
        <v>965</v>
      </c>
      <c r="D47" s="3" t="s">
        <v>3426</v>
      </c>
      <c r="H47" s="3"/>
    </row>
    <row r="48" spans="1:8" x14ac:dyDescent="0.35">
      <c r="A48" s="12" t="s">
        <v>1615</v>
      </c>
      <c r="B48" s="13" t="s">
        <v>171</v>
      </c>
      <c r="C48" s="3" t="s">
        <v>8</v>
      </c>
      <c r="D48" s="3" t="s">
        <v>2360</v>
      </c>
      <c r="H48" s="3"/>
    </row>
    <row r="49" spans="1:8" x14ac:dyDescent="0.35">
      <c r="A49" s="12" t="s">
        <v>730</v>
      </c>
      <c r="B49" s="13" t="s">
        <v>327</v>
      </c>
      <c r="C49" s="3" t="s">
        <v>326</v>
      </c>
      <c r="D49" s="3" t="s">
        <v>2361</v>
      </c>
      <c r="H49" s="3"/>
    </row>
    <row r="50" spans="1:8" x14ac:dyDescent="0.35">
      <c r="A50" s="12" t="s">
        <v>757</v>
      </c>
      <c r="B50" s="13" t="s">
        <v>759</v>
      </c>
      <c r="C50" s="3" t="s">
        <v>758</v>
      </c>
      <c r="D50" s="3" t="s">
        <v>2362</v>
      </c>
      <c r="H50" s="3"/>
    </row>
    <row r="51" spans="1:8" x14ac:dyDescent="0.35">
      <c r="A51" s="12" t="s">
        <v>1592</v>
      </c>
      <c r="B51" s="13" t="s">
        <v>9</v>
      </c>
      <c r="C51" s="3" t="s">
        <v>8</v>
      </c>
      <c r="D51" s="3" t="s">
        <v>2363</v>
      </c>
      <c r="H51" s="3"/>
    </row>
    <row r="52" spans="1:8" x14ac:dyDescent="0.35">
      <c r="A52" s="12" t="s">
        <v>698</v>
      </c>
      <c r="B52" s="13" t="s">
        <v>682</v>
      </c>
      <c r="C52" s="3" t="s">
        <v>8</v>
      </c>
      <c r="D52" s="3" t="s">
        <v>2350</v>
      </c>
      <c r="H52" s="3"/>
    </row>
    <row r="53" spans="1:8" x14ac:dyDescent="0.35">
      <c r="A53" s="12" t="s">
        <v>142</v>
      </c>
      <c r="B53" s="13" t="s">
        <v>44</v>
      </c>
      <c r="C53" s="3" t="s">
        <v>43</v>
      </c>
      <c r="D53" s="3" t="s">
        <v>3427</v>
      </c>
      <c r="H53" s="3"/>
    </row>
    <row r="54" spans="1:8" x14ac:dyDescent="0.35">
      <c r="A54" s="12" t="s">
        <v>1733</v>
      </c>
      <c r="B54" s="13" t="s">
        <v>103</v>
      </c>
      <c r="C54" s="3" t="s">
        <v>8</v>
      </c>
      <c r="D54" s="3" t="s">
        <v>2365</v>
      </c>
      <c r="H54" s="3"/>
    </row>
    <row r="55" spans="1:8" x14ac:dyDescent="0.35">
      <c r="A55" s="12" t="s">
        <v>1055</v>
      </c>
      <c r="B55" s="13" t="s">
        <v>114</v>
      </c>
      <c r="C55" s="3" t="s">
        <v>8</v>
      </c>
      <c r="D55" s="3" t="s">
        <v>2366</v>
      </c>
      <c r="H55" s="3"/>
    </row>
    <row r="56" spans="1:8" x14ac:dyDescent="0.35">
      <c r="A56" s="12" t="s">
        <v>1916</v>
      </c>
      <c r="B56" s="13" t="s">
        <v>24</v>
      </c>
      <c r="C56" s="3" t="s">
        <v>8</v>
      </c>
      <c r="D56" s="3" t="s">
        <v>2355</v>
      </c>
      <c r="H56" s="3"/>
    </row>
    <row r="57" spans="1:8" x14ac:dyDescent="0.35">
      <c r="A57" s="12" t="s">
        <v>250</v>
      </c>
      <c r="B57" s="13" t="s">
        <v>184</v>
      </c>
      <c r="C57" s="3" t="s">
        <v>8</v>
      </c>
      <c r="D57" s="3" t="s">
        <v>2367</v>
      </c>
      <c r="H57" s="3"/>
    </row>
    <row r="58" spans="1:8" x14ac:dyDescent="0.35">
      <c r="A58" s="12" t="s">
        <v>102</v>
      </c>
      <c r="B58" s="13" t="s">
        <v>23</v>
      </c>
      <c r="C58" s="3" t="s">
        <v>22</v>
      </c>
      <c r="D58" s="3" t="s">
        <v>3428</v>
      </c>
      <c r="H58" s="3"/>
    </row>
    <row r="59" spans="1:8" x14ac:dyDescent="0.35">
      <c r="A59" s="12" t="s">
        <v>678</v>
      </c>
      <c r="B59" s="13" t="s">
        <v>682</v>
      </c>
      <c r="C59" s="3" t="s">
        <v>8</v>
      </c>
      <c r="D59" s="3" t="s">
        <v>2350</v>
      </c>
      <c r="H59" s="3"/>
    </row>
    <row r="60" spans="1:8" x14ac:dyDescent="0.35">
      <c r="A60" s="12" t="s">
        <v>1758</v>
      </c>
      <c r="B60" s="13" t="s">
        <v>46</v>
      </c>
      <c r="C60" s="3" t="s">
        <v>45</v>
      </c>
      <c r="D60" s="3" t="s">
        <v>2368</v>
      </c>
      <c r="H60" s="3"/>
    </row>
    <row r="61" spans="1:8" x14ac:dyDescent="0.35">
      <c r="A61" s="12" t="s">
        <v>419</v>
      </c>
      <c r="B61" s="13" t="s">
        <v>184</v>
      </c>
      <c r="C61" s="3" t="s">
        <v>8</v>
      </c>
      <c r="D61" s="3" t="s">
        <v>2367</v>
      </c>
      <c r="H61" s="3"/>
    </row>
    <row r="62" spans="1:8" x14ac:dyDescent="0.35">
      <c r="A62" s="12" t="s">
        <v>422</v>
      </c>
      <c r="B62" s="13" t="s">
        <v>184</v>
      </c>
      <c r="C62" s="3" t="s">
        <v>8</v>
      </c>
      <c r="D62" s="3" t="s">
        <v>2367</v>
      </c>
      <c r="H62" s="3"/>
    </row>
    <row r="63" spans="1:8" x14ac:dyDescent="0.35">
      <c r="A63" s="12" t="s">
        <v>38</v>
      </c>
      <c r="B63" s="13" t="s">
        <v>27</v>
      </c>
      <c r="C63" s="3" t="s">
        <v>26</v>
      </c>
      <c r="D63" s="3" t="s">
        <v>2776</v>
      </c>
      <c r="H63" s="3"/>
    </row>
    <row r="64" spans="1:8" x14ac:dyDescent="0.35">
      <c r="A64" s="12" t="s">
        <v>1768</v>
      </c>
      <c r="B64" s="13" t="s">
        <v>51</v>
      </c>
      <c r="C64" s="3" t="s">
        <v>50</v>
      </c>
      <c r="D64" s="3" t="s">
        <v>2369</v>
      </c>
      <c r="H64" s="3"/>
    </row>
    <row r="65" spans="1:8" x14ac:dyDescent="0.35">
      <c r="A65" s="12" t="s">
        <v>486</v>
      </c>
      <c r="B65" s="13" t="s">
        <v>488</v>
      </c>
      <c r="C65" s="3" t="s">
        <v>487</v>
      </c>
      <c r="D65" s="3" t="s">
        <v>2370</v>
      </c>
      <c r="H65" s="3"/>
    </row>
    <row r="66" spans="1:8" x14ac:dyDescent="0.35">
      <c r="A66" s="12" t="s">
        <v>1312</v>
      </c>
      <c r="B66" s="13" t="s">
        <v>2183</v>
      </c>
      <c r="C66" s="3" t="s">
        <v>1313</v>
      </c>
      <c r="D66" s="3" t="s">
        <v>2371</v>
      </c>
      <c r="H66" s="3"/>
    </row>
    <row r="67" spans="1:8" x14ac:dyDescent="0.35">
      <c r="A67" s="12" t="s">
        <v>427</v>
      </c>
      <c r="B67" s="13" t="s">
        <v>184</v>
      </c>
      <c r="C67" s="3" t="s">
        <v>8</v>
      </c>
      <c r="D67" s="3" t="s">
        <v>2367</v>
      </c>
      <c r="H67" s="3"/>
    </row>
    <row r="68" spans="1:8" x14ac:dyDescent="0.35">
      <c r="A68" s="12" t="s">
        <v>2112</v>
      </c>
      <c r="B68" s="13" t="s">
        <v>153</v>
      </c>
      <c r="C68" s="3" t="s">
        <v>8</v>
      </c>
      <c r="D68" s="3" t="s">
        <v>2372</v>
      </c>
      <c r="H68" s="3"/>
    </row>
    <row r="69" spans="1:8" x14ac:dyDescent="0.35">
      <c r="A69" s="12" t="s">
        <v>3430</v>
      </c>
      <c r="B69" s="13" t="s">
        <v>364</v>
      </c>
      <c r="C69" s="3" t="s">
        <v>13</v>
      </c>
      <c r="D69" s="3" t="s">
        <v>2373</v>
      </c>
      <c r="H69" s="3"/>
    </row>
    <row r="70" spans="1:8" x14ac:dyDescent="0.35">
      <c r="A70" s="12" t="s">
        <v>3431</v>
      </c>
      <c r="B70" s="13" t="s">
        <v>2274</v>
      </c>
      <c r="C70" s="3" t="s">
        <v>1362</v>
      </c>
      <c r="D70" s="3" t="s">
        <v>3429</v>
      </c>
      <c r="H70" s="3"/>
    </row>
    <row r="71" spans="1:8" x14ac:dyDescent="0.35">
      <c r="A71" s="12" t="s">
        <v>1847</v>
      </c>
      <c r="B71" s="13" t="s">
        <v>368</v>
      </c>
      <c r="C71" s="3" t="s">
        <v>367</v>
      </c>
      <c r="D71" s="3" t="s">
        <v>2374</v>
      </c>
      <c r="H71" s="3"/>
    </row>
    <row r="72" spans="1:8" x14ac:dyDescent="0.35">
      <c r="A72" s="12" t="s">
        <v>1752</v>
      </c>
      <c r="B72" s="13" t="s">
        <v>944</v>
      </c>
      <c r="C72" s="3" t="s">
        <v>90</v>
      </c>
      <c r="D72" s="3" t="s">
        <v>2375</v>
      </c>
      <c r="H72" s="3"/>
    </row>
    <row r="73" spans="1:8" x14ac:dyDescent="0.35">
      <c r="A73" s="12" t="s">
        <v>1407</v>
      </c>
      <c r="B73" s="13" t="s">
        <v>368</v>
      </c>
      <c r="C73" s="3" t="s">
        <v>367</v>
      </c>
      <c r="D73" s="3" t="s">
        <v>2374</v>
      </c>
      <c r="H73" s="3"/>
    </row>
    <row r="74" spans="1:8" x14ac:dyDescent="0.35">
      <c r="A74" s="12" t="s">
        <v>1920</v>
      </c>
      <c r="B74" s="13" t="s">
        <v>786</v>
      </c>
      <c r="C74" s="3" t="s">
        <v>785</v>
      </c>
      <c r="D74" s="3" t="s">
        <v>2376</v>
      </c>
      <c r="H74" s="3"/>
    </row>
    <row r="75" spans="1:8" x14ac:dyDescent="0.35">
      <c r="A75" s="12" t="s">
        <v>25</v>
      </c>
      <c r="B75" s="13" t="s">
        <v>27</v>
      </c>
      <c r="C75" s="3" t="s">
        <v>26</v>
      </c>
      <c r="D75" s="3" t="s">
        <v>2377</v>
      </c>
      <c r="H75" s="3"/>
    </row>
    <row r="76" spans="1:8" x14ac:dyDescent="0.35">
      <c r="A76" s="12" t="s">
        <v>2066</v>
      </c>
      <c r="B76" s="13" t="s">
        <v>24</v>
      </c>
      <c r="C76" s="3" t="s">
        <v>8</v>
      </c>
      <c r="D76" s="3" t="s">
        <v>2378</v>
      </c>
      <c r="H76" s="3"/>
    </row>
    <row r="77" spans="1:8" x14ac:dyDescent="0.35">
      <c r="A77" s="12" t="s">
        <v>1044</v>
      </c>
      <c r="B77" s="13" t="s">
        <v>180</v>
      </c>
      <c r="C77" s="3" t="s">
        <v>179</v>
      </c>
      <c r="D77" s="3" t="s">
        <v>2379</v>
      </c>
      <c r="H77" s="3"/>
    </row>
    <row r="78" spans="1:8" x14ac:dyDescent="0.35">
      <c r="A78" s="12" t="s">
        <v>499</v>
      </c>
      <c r="B78" s="13" t="s">
        <v>383</v>
      </c>
      <c r="C78" s="3" t="s">
        <v>8</v>
      </c>
      <c r="D78" s="3" t="s">
        <v>2380</v>
      </c>
      <c r="H78" s="3"/>
    </row>
    <row r="79" spans="1:8" x14ac:dyDescent="0.35">
      <c r="A79" s="12" t="s">
        <v>979</v>
      </c>
      <c r="B79" s="13" t="s">
        <v>227</v>
      </c>
      <c r="C79" s="3" t="s">
        <v>8</v>
      </c>
      <c r="D79" s="3" t="s">
        <v>2381</v>
      </c>
      <c r="H79" s="3"/>
    </row>
    <row r="80" spans="1:8" x14ac:dyDescent="0.35">
      <c r="A80" s="12" t="s">
        <v>1445</v>
      </c>
      <c r="B80" s="13" t="s">
        <v>44</v>
      </c>
      <c r="C80" s="3" t="s">
        <v>43</v>
      </c>
      <c r="D80" s="3" t="s">
        <v>2382</v>
      </c>
      <c r="H80" s="5"/>
    </row>
    <row r="81" spans="1:8" x14ac:dyDescent="0.35">
      <c r="A81" s="12" t="s">
        <v>141</v>
      </c>
      <c r="B81" s="13" t="s">
        <v>44</v>
      </c>
      <c r="C81" s="3" t="s">
        <v>43</v>
      </c>
      <c r="D81" s="3" t="s">
        <v>2364</v>
      </c>
      <c r="H81" s="3"/>
    </row>
    <row r="82" spans="1:8" x14ac:dyDescent="0.35">
      <c r="A82" s="12" t="s">
        <v>680</v>
      </c>
      <c r="B82" s="13" t="s">
        <v>682</v>
      </c>
      <c r="C82" s="3" t="s">
        <v>8</v>
      </c>
      <c r="D82" s="3" t="s">
        <v>2350</v>
      </c>
      <c r="H82" s="3"/>
    </row>
    <row r="83" spans="1:8" x14ac:dyDescent="0.35">
      <c r="A83" s="12" t="s">
        <v>888</v>
      </c>
      <c r="B83" s="13" t="s">
        <v>889</v>
      </c>
      <c r="C83" s="3" t="s">
        <v>13</v>
      </c>
      <c r="D83" s="3" t="s">
        <v>2383</v>
      </c>
      <c r="H83" s="3"/>
    </row>
    <row r="84" spans="1:8" x14ac:dyDescent="0.35">
      <c r="A84" s="12" t="s">
        <v>441</v>
      </c>
      <c r="B84" s="13" t="s">
        <v>227</v>
      </c>
      <c r="C84" s="3" t="s">
        <v>8</v>
      </c>
      <c r="D84" s="3" t="s">
        <v>2384</v>
      </c>
      <c r="H84" s="3"/>
    </row>
    <row r="85" spans="1:8" x14ac:dyDescent="0.35">
      <c r="A85" s="12" t="s">
        <v>681</v>
      </c>
      <c r="B85" s="13" t="s">
        <v>682</v>
      </c>
      <c r="C85" s="3" t="s">
        <v>8</v>
      </c>
      <c r="D85" s="3" t="s">
        <v>2350</v>
      </c>
      <c r="H85" s="3"/>
    </row>
    <row r="86" spans="1:8" x14ac:dyDescent="0.35">
      <c r="A86" s="12" t="s">
        <v>983</v>
      </c>
      <c r="B86" s="13" t="s">
        <v>754</v>
      </c>
      <c r="C86" s="3" t="s">
        <v>753</v>
      </c>
      <c r="D86" s="3" t="s">
        <v>2385</v>
      </c>
      <c r="H86" s="3"/>
    </row>
    <row r="87" spans="1:8" x14ac:dyDescent="0.35">
      <c r="A87" s="12" t="s">
        <v>1851</v>
      </c>
      <c r="B87" s="13" t="s">
        <v>2212</v>
      </c>
      <c r="C87" s="3" t="s">
        <v>998</v>
      </c>
      <c r="D87" s="3" t="s">
        <v>2386</v>
      </c>
      <c r="H87" s="3"/>
    </row>
    <row r="88" spans="1:8" x14ac:dyDescent="0.35">
      <c r="A88" s="12" t="s">
        <v>504</v>
      </c>
      <c r="B88" s="13" t="s">
        <v>97</v>
      </c>
      <c r="C88" s="3" t="s">
        <v>96</v>
      </c>
      <c r="D88" s="3" t="s">
        <v>2387</v>
      </c>
      <c r="H88" s="3"/>
    </row>
    <row r="89" spans="1:8" x14ac:dyDescent="0.35">
      <c r="A89" s="12" t="s">
        <v>1561</v>
      </c>
      <c r="B89" s="13" t="s">
        <v>1663</v>
      </c>
      <c r="C89" s="3" t="s">
        <v>1694</v>
      </c>
      <c r="D89" s="3" t="s">
        <v>2388</v>
      </c>
      <c r="H89" s="3"/>
    </row>
    <row r="90" spans="1:8" x14ac:dyDescent="0.35">
      <c r="A90" s="12" t="s">
        <v>1882</v>
      </c>
      <c r="B90" s="13" t="s">
        <v>356</v>
      </c>
      <c r="C90" s="3" t="s">
        <v>355</v>
      </c>
      <c r="D90" s="3" t="s">
        <v>2389</v>
      </c>
      <c r="H90" s="3"/>
    </row>
    <row r="91" spans="1:8" x14ac:dyDescent="0.35">
      <c r="A91" s="12" t="s">
        <v>1555</v>
      </c>
      <c r="B91" s="13" t="s">
        <v>777</v>
      </c>
      <c r="C91" s="3" t="s">
        <v>776</v>
      </c>
      <c r="D91" s="3" t="s">
        <v>2390</v>
      </c>
      <c r="H91" s="3"/>
    </row>
    <row r="92" spans="1:8" x14ac:dyDescent="0.35">
      <c r="A92" s="12" t="s">
        <v>2090</v>
      </c>
      <c r="B92" s="13" t="s">
        <v>2269</v>
      </c>
      <c r="C92" s="3" t="s">
        <v>1066</v>
      </c>
      <c r="D92" s="3" t="s">
        <v>2391</v>
      </c>
      <c r="H92" s="3"/>
    </row>
    <row r="93" spans="1:8" x14ac:dyDescent="0.35">
      <c r="A93" s="12" t="s">
        <v>1753</v>
      </c>
      <c r="B93" s="13" t="s">
        <v>473</v>
      </c>
      <c r="C93" s="3" t="s">
        <v>472</v>
      </c>
      <c r="D93" s="3" t="s">
        <v>2392</v>
      </c>
      <c r="H93" s="6"/>
    </row>
    <row r="94" spans="1:8" x14ac:dyDescent="0.35">
      <c r="A94" s="12" t="s">
        <v>1949</v>
      </c>
      <c r="B94" s="13" t="s">
        <v>393</v>
      </c>
      <c r="C94" s="3" t="s">
        <v>392</v>
      </c>
      <c r="D94" s="3" t="s">
        <v>2393</v>
      </c>
      <c r="H94" s="3"/>
    </row>
    <row r="95" spans="1:8" x14ac:dyDescent="0.35">
      <c r="A95" s="12" t="s">
        <v>39</v>
      </c>
      <c r="B95" s="13" t="s">
        <v>29</v>
      </c>
      <c r="C95" s="3" t="s">
        <v>8</v>
      </c>
      <c r="D95" s="3" t="s">
        <v>2394</v>
      </c>
      <c r="H95" s="3"/>
    </row>
    <row r="96" spans="1:8" x14ac:dyDescent="0.35">
      <c r="A96" s="12" t="s">
        <v>1145</v>
      </c>
      <c r="B96" s="13" t="s">
        <v>754</v>
      </c>
      <c r="C96" s="3" t="s">
        <v>753</v>
      </c>
      <c r="D96" s="3" t="s">
        <v>2395</v>
      </c>
      <c r="H96" s="3"/>
    </row>
    <row r="97" spans="1:8" x14ac:dyDescent="0.35">
      <c r="A97" s="12" t="s">
        <v>1282</v>
      </c>
      <c r="B97" s="13" t="s">
        <v>1667</v>
      </c>
      <c r="C97" s="3" t="s">
        <v>8</v>
      </c>
      <c r="D97" s="3" t="s">
        <v>2396</v>
      </c>
      <c r="H97" s="3"/>
    </row>
    <row r="98" spans="1:8" x14ac:dyDescent="0.35">
      <c r="A98" s="12" t="s">
        <v>1283</v>
      </c>
      <c r="B98" s="13" t="s">
        <v>580</v>
      </c>
      <c r="C98" s="3" t="s">
        <v>8</v>
      </c>
      <c r="D98" s="3" t="s">
        <v>2397</v>
      </c>
      <c r="H98" s="3"/>
    </row>
    <row r="99" spans="1:8" x14ac:dyDescent="0.35">
      <c r="A99" s="12" t="s">
        <v>1301</v>
      </c>
      <c r="B99" s="13" t="s">
        <v>580</v>
      </c>
      <c r="C99" s="3" t="s">
        <v>8</v>
      </c>
      <c r="D99" s="3" t="s">
        <v>2397</v>
      </c>
      <c r="H99" s="3"/>
    </row>
    <row r="100" spans="1:8" x14ac:dyDescent="0.35">
      <c r="A100" s="12" t="s">
        <v>683</v>
      </c>
      <c r="B100" s="13" t="s">
        <v>682</v>
      </c>
      <c r="C100" s="3" t="s">
        <v>8</v>
      </c>
      <c r="D100" s="3" t="s">
        <v>2350</v>
      </c>
      <c r="H100" s="3"/>
    </row>
    <row r="101" spans="1:8" x14ac:dyDescent="0.35">
      <c r="A101" s="12" t="s">
        <v>1494</v>
      </c>
      <c r="B101" s="13" t="s">
        <v>912</v>
      </c>
      <c r="C101" s="3" t="s">
        <v>8</v>
      </c>
      <c r="D101" s="3" t="s">
        <v>2398</v>
      </c>
      <c r="H101" s="3"/>
    </row>
    <row r="102" spans="1:8" x14ac:dyDescent="0.35">
      <c r="A102" s="12" t="s">
        <v>1785</v>
      </c>
      <c r="B102" s="13" t="s">
        <v>912</v>
      </c>
      <c r="C102" s="3" t="s">
        <v>8</v>
      </c>
      <c r="D102" s="3" t="s">
        <v>2398</v>
      </c>
      <c r="H102" s="3"/>
    </row>
    <row r="103" spans="1:8" x14ac:dyDescent="0.35">
      <c r="A103" s="12" t="s">
        <v>1786</v>
      </c>
      <c r="B103" s="13" t="s">
        <v>912</v>
      </c>
      <c r="C103" s="3" t="s">
        <v>8</v>
      </c>
      <c r="D103" s="3" t="s">
        <v>2398</v>
      </c>
      <c r="H103" s="3"/>
    </row>
    <row r="104" spans="1:8" x14ac:dyDescent="0.35">
      <c r="A104" s="12" t="s">
        <v>1446</v>
      </c>
      <c r="B104" s="13" t="s">
        <v>644</v>
      </c>
      <c r="C104" s="3" t="s">
        <v>8</v>
      </c>
      <c r="D104" s="3" t="s">
        <v>2399</v>
      </c>
      <c r="H104" s="3"/>
    </row>
    <row r="105" spans="1:8" x14ac:dyDescent="0.35">
      <c r="A105" s="12" t="s">
        <v>1116</v>
      </c>
      <c r="B105" s="13" t="s">
        <v>516</v>
      </c>
      <c r="C105" s="3" t="s">
        <v>8</v>
      </c>
      <c r="D105" s="3" t="s">
        <v>2400</v>
      </c>
      <c r="H105" s="3"/>
    </row>
    <row r="106" spans="1:8" x14ac:dyDescent="0.35">
      <c r="A106" s="12" t="s">
        <v>1141</v>
      </c>
      <c r="B106" s="13" t="s">
        <v>16</v>
      </c>
      <c r="C106" s="3" t="s">
        <v>15</v>
      </c>
      <c r="D106" s="3" t="s">
        <v>2401</v>
      </c>
      <c r="H106" s="3"/>
    </row>
    <row r="107" spans="1:8" x14ac:dyDescent="0.35">
      <c r="A107" s="12" t="s">
        <v>1873</v>
      </c>
      <c r="B107" s="13" t="s">
        <v>1</v>
      </c>
      <c r="C107" s="3" t="s">
        <v>0</v>
      </c>
      <c r="D107" s="3" t="s">
        <v>2402</v>
      </c>
      <c r="H107" s="3"/>
    </row>
    <row r="108" spans="1:8" x14ac:dyDescent="0.35">
      <c r="A108" s="12" t="s">
        <v>2142</v>
      </c>
      <c r="B108" s="13" t="s">
        <v>616</v>
      </c>
      <c r="C108" s="3" t="s">
        <v>615</v>
      </c>
      <c r="D108" s="3" t="s">
        <v>2403</v>
      </c>
      <c r="H108" s="3"/>
    </row>
    <row r="109" spans="1:8" x14ac:dyDescent="0.35">
      <c r="A109" s="12" t="s">
        <v>1395</v>
      </c>
      <c r="B109" s="13" t="s">
        <v>580</v>
      </c>
      <c r="C109" s="3" t="s">
        <v>8</v>
      </c>
      <c r="D109" s="3" t="s">
        <v>2404</v>
      </c>
      <c r="H109" s="3"/>
    </row>
    <row r="110" spans="1:8" x14ac:dyDescent="0.35">
      <c r="A110" s="12" t="s">
        <v>686</v>
      </c>
      <c r="B110" s="13" t="s">
        <v>682</v>
      </c>
      <c r="C110" s="3" t="s">
        <v>8</v>
      </c>
      <c r="D110" s="3" t="s">
        <v>2350</v>
      </c>
      <c r="H110" s="3"/>
    </row>
    <row r="111" spans="1:8" x14ac:dyDescent="0.35">
      <c r="A111" s="12" t="s">
        <v>226</v>
      </c>
      <c r="B111" s="13" t="s">
        <v>227</v>
      </c>
      <c r="C111" s="3" t="s">
        <v>8</v>
      </c>
      <c r="D111" s="3" t="s">
        <v>2405</v>
      </c>
      <c r="H111" s="3"/>
    </row>
    <row r="112" spans="1:8" x14ac:dyDescent="0.35">
      <c r="A112" s="12" t="s">
        <v>1824</v>
      </c>
      <c r="B112" s="13" t="s">
        <v>20</v>
      </c>
      <c r="C112" s="3" t="s">
        <v>8</v>
      </c>
      <c r="D112" s="3" t="s">
        <v>2348</v>
      </c>
      <c r="H112" s="3"/>
    </row>
    <row r="113" spans="1:8" x14ac:dyDescent="0.35">
      <c r="A113" s="12" t="s">
        <v>1198</v>
      </c>
      <c r="B113" s="13" t="s">
        <v>2200</v>
      </c>
      <c r="C113" s="3" t="s">
        <v>8</v>
      </c>
      <c r="D113" s="3" t="s">
        <v>2406</v>
      </c>
      <c r="H113" s="3"/>
    </row>
    <row r="114" spans="1:8" x14ac:dyDescent="0.35">
      <c r="A114" s="12" t="s">
        <v>1702</v>
      </c>
      <c r="B114" s="13" t="s">
        <v>109</v>
      </c>
      <c r="C114" s="3" t="s">
        <v>8</v>
      </c>
      <c r="D114" s="3" t="s">
        <v>2407</v>
      </c>
      <c r="H114" s="3"/>
    </row>
    <row r="115" spans="1:8" x14ac:dyDescent="0.35">
      <c r="A115" s="12" t="s">
        <v>1164</v>
      </c>
      <c r="B115" s="13" t="s">
        <v>2255</v>
      </c>
      <c r="C115" s="3" t="s">
        <v>1165</v>
      </c>
      <c r="D115" s="3" t="s">
        <v>2408</v>
      </c>
      <c r="H115" s="3"/>
    </row>
    <row r="116" spans="1:8" x14ac:dyDescent="0.35">
      <c r="A116" s="12" t="s">
        <v>2313</v>
      </c>
      <c r="B116" s="13" t="s">
        <v>100</v>
      </c>
      <c r="C116" s="3" t="s">
        <v>99</v>
      </c>
      <c r="D116" s="3" t="s">
        <v>2409</v>
      </c>
      <c r="H116" s="3"/>
    </row>
    <row r="117" spans="1:8" x14ac:dyDescent="0.35">
      <c r="A117" s="12" t="s">
        <v>717</v>
      </c>
      <c r="B117" s="13" t="s">
        <v>682</v>
      </c>
      <c r="C117" s="3" t="s">
        <v>8</v>
      </c>
      <c r="D117" s="3" t="s">
        <v>2350</v>
      </c>
      <c r="H117" s="3"/>
    </row>
    <row r="118" spans="1:8" x14ac:dyDescent="0.35">
      <c r="A118" s="12" t="s">
        <v>1890</v>
      </c>
      <c r="B118" s="13" t="s">
        <v>202</v>
      </c>
      <c r="C118" s="3" t="s">
        <v>8</v>
      </c>
      <c r="D118" s="3" t="s">
        <v>2410</v>
      </c>
      <c r="H118" s="3"/>
    </row>
    <row r="119" spans="1:8" x14ac:dyDescent="0.35">
      <c r="A119" s="12" t="s">
        <v>1944</v>
      </c>
      <c r="B119" s="13" t="s">
        <v>682</v>
      </c>
      <c r="C119" s="3" t="s">
        <v>8</v>
      </c>
      <c r="D119" s="3" t="s">
        <v>2411</v>
      </c>
      <c r="H119" s="3"/>
    </row>
    <row r="120" spans="1:8" x14ac:dyDescent="0.35">
      <c r="A120" s="12" t="s">
        <v>475</v>
      </c>
      <c r="B120" s="13" t="s">
        <v>227</v>
      </c>
      <c r="C120" s="3" t="s">
        <v>8</v>
      </c>
      <c r="D120" s="3" t="s">
        <v>2412</v>
      </c>
      <c r="H120" s="3"/>
    </row>
    <row r="121" spans="1:8" x14ac:dyDescent="0.35">
      <c r="A121" s="12" t="s">
        <v>469</v>
      </c>
      <c r="B121" s="13" t="s">
        <v>470</v>
      </c>
      <c r="C121" s="3" t="s">
        <v>117</v>
      </c>
      <c r="D121" s="3" t="s">
        <v>2413</v>
      </c>
      <c r="H121" s="3"/>
    </row>
    <row r="122" spans="1:8" x14ac:dyDescent="0.35">
      <c r="A122" s="12" t="s">
        <v>2098</v>
      </c>
      <c r="B122" s="13" t="s">
        <v>132</v>
      </c>
      <c r="C122" s="3" t="s">
        <v>117</v>
      </c>
      <c r="D122" s="3" t="s">
        <v>2414</v>
      </c>
      <c r="H122" s="3"/>
    </row>
    <row r="123" spans="1:8" x14ac:dyDescent="0.35">
      <c r="A123" s="12" t="s">
        <v>492</v>
      </c>
      <c r="B123" s="13" t="s">
        <v>682</v>
      </c>
      <c r="C123" s="3" t="s">
        <v>8</v>
      </c>
      <c r="D123" s="3" t="s">
        <v>2415</v>
      </c>
      <c r="H123" s="3"/>
    </row>
    <row r="124" spans="1:8" x14ac:dyDescent="0.35">
      <c r="A124" s="12" t="s">
        <v>1303</v>
      </c>
      <c r="B124" s="13" t="s">
        <v>12</v>
      </c>
      <c r="C124" s="3" t="s">
        <v>11</v>
      </c>
      <c r="D124" s="3" t="s">
        <v>2416</v>
      </c>
      <c r="H124" s="3"/>
    </row>
    <row r="125" spans="1:8" s="2" customFormat="1" x14ac:dyDescent="0.35">
      <c r="A125" s="12" t="s">
        <v>1033</v>
      </c>
      <c r="B125" s="13" t="s">
        <v>34</v>
      </c>
      <c r="C125" s="3" t="s">
        <v>33</v>
      </c>
      <c r="D125" s="3" t="s">
        <v>2417</v>
      </c>
      <c r="G125"/>
      <c r="H125" s="6"/>
    </row>
    <row r="126" spans="1:8" x14ac:dyDescent="0.35">
      <c r="A126" s="12" t="s">
        <v>1632</v>
      </c>
      <c r="B126" s="13" t="s">
        <v>202</v>
      </c>
      <c r="C126" s="3" t="s">
        <v>8</v>
      </c>
      <c r="D126" s="3" t="s">
        <v>2410</v>
      </c>
      <c r="H126" s="3"/>
    </row>
    <row r="127" spans="1:8" x14ac:dyDescent="0.35">
      <c r="A127" s="12" t="s">
        <v>2093</v>
      </c>
      <c r="B127" s="13" t="s">
        <v>51</v>
      </c>
      <c r="C127" s="3" t="s">
        <v>50</v>
      </c>
      <c r="D127" s="3" t="s">
        <v>2418</v>
      </c>
      <c r="H127" s="3"/>
    </row>
    <row r="128" spans="1:8" x14ac:dyDescent="0.35">
      <c r="A128" s="12" t="s">
        <v>688</v>
      </c>
      <c r="B128" s="13" t="s">
        <v>682</v>
      </c>
      <c r="C128" s="3" t="s">
        <v>8</v>
      </c>
      <c r="D128" s="3" t="s">
        <v>2350</v>
      </c>
      <c r="H128" s="3"/>
    </row>
    <row r="129" spans="1:8" x14ac:dyDescent="0.35">
      <c r="A129" s="12" t="s">
        <v>331</v>
      </c>
      <c r="B129" s="13" t="s">
        <v>24</v>
      </c>
      <c r="C129" s="3" t="s">
        <v>8</v>
      </c>
      <c r="D129" s="3" t="s">
        <v>2419</v>
      </c>
      <c r="H129" s="3"/>
    </row>
    <row r="130" spans="1:8" x14ac:dyDescent="0.35">
      <c r="A130" s="12" t="s">
        <v>1128</v>
      </c>
      <c r="B130" s="13" t="s">
        <v>97</v>
      </c>
      <c r="C130" s="3" t="s">
        <v>96</v>
      </c>
      <c r="D130" s="3" t="s">
        <v>2420</v>
      </c>
      <c r="H130" s="3"/>
    </row>
    <row r="131" spans="1:8" x14ac:dyDescent="0.35">
      <c r="A131" s="12" t="s">
        <v>902</v>
      </c>
      <c r="B131" s="13" t="s">
        <v>368</v>
      </c>
      <c r="C131" s="3" t="s">
        <v>367</v>
      </c>
      <c r="D131" s="3" t="s">
        <v>2421</v>
      </c>
      <c r="H131" s="3"/>
    </row>
    <row r="132" spans="1:8" x14ac:dyDescent="0.35">
      <c r="A132" s="12" t="s">
        <v>2314</v>
      </c>
      <c r="B132" s="13" t="s">
        <v>481</v>
      </c>
      <c r="C132" s="3" t="s">
        <v>480</v>
      </c>
      <c r="D132" s="3" t="s">
        <v>2422</v>
      </c>
      <c r="H132" s="3"/>
    </row>
    <row r="133" spans="1:8" x14ac:dyDescent="0.35">
      <c r="A133" s="12" t="s">
        <v>1994</v>
      </c>
      <c r="B133" s="13" t="s">
        <v>24</v>
      </c>
      <c r="C133" s="3" t="s">
        <v>8</v>
      </c>
      <c r="D133" s="3" t="s">
        <v>2423</v>
      </c>
      <c r="H133" s="3"/>
    </row>
    <row r="134" spans="1:8" x14ac:dyDescent="0.35">
      <c r="A134" s="12" t="s">
        <v>1256</v>
      </c>
      <c r="B134" s="13" t="s">
        <v>137</v>
      </c>
      <c r="C134" s="3" t="s">
        <v>136</v>
      </c>
      <c r="D134" s="3" t="s">
        <v>2424</v>
      </c>
      <c r="H134" s="3"/>
    </row>
    <row r="135" spans="1:8" x14ac:dyDescent="0.35">
      <c r="A135" s="12" t="s">
        <v>1870</v>
      </c>
      <c r="B135" s="13" t="s">
        <v>21</v>
      </c>
      <c r="C135" s="3" t="s">
        <v>8</v>
      </c>
      <c r="D135" s="3" t="s">
        <v>2425</v>
      </c>
      <c r="H135" s="3"/>
    </row>
    <row r="136" spans="1:8" x14ac:dyDescent="0.35">
      <c r="A136" s="12" t="s">
        <v>412</v>
      </c>
      <c r="B136" s="13" t="s">
        <v>413</v>
      </c>
      <c r="C136" s="3" t="s">
        <v>8</v>
      </c>
      <c r="D136" s="3" t="s">
        <v>2426</v>
      </c>
      <c r="H136" s="3"/>
    </row>
    <row r="137" spans="1:8" x14ac:dyDescent="0.35">
      <c r="A137" s="12" t="s">
        <v>1432</v>
      </c>
      <c r="B137" s="13" t="s">
        <v>959</v>
      </c>
      <c r="C137" s="3" t="s">
        <v>958</v>
      </c>
      <c r="D137" s="3" t="s">
        <v>2427</v>
      </c>
      <c r="H137" s="3"/>
    </row>
    <row r="138" spans="1:8" x14ac:dyDescent="0.35">
      <c r="A138" s="12" t="s">
        <v>1032</v>
      </c>
      <c r="B138" s="13" t="s">
        <v>981</v>
      </c>
      <c r="C138" s="3" t="s">
        <v>980</v>
      </c>
      <c r="D138" s="3" t="s">
        <v>2428</v>
      </c>
      <c r="H138" s="3"/>
    </row>
    <row r="139" spans="1:8" x14ac:dyDescent="0.35">
      <c r="A139" s="12" t="s">
        <v>1810</v>
      </c>
      <c r="B139" s="13" t="s">
        <v>192</v>
      </c>
      <c r="C139" s="3" t="s">
        <v>8</v>
      </c>
      <c r="D139" s="3" t="s">
        <v>2429</v>
      </c>
      <c r="H139" s="3"/>
    </row>
    <row r="140" spans="1:8" x14ac:dyDescent="0.35">
      <c r="A140" s="12" t="s">
        <v>1010</v>
      </c>
      <c r="B140" s="13" t="s">
        <v>516</v>
      </c>
      <c r="C140" s="3" t="s">
        <v>8</v>
      </c>
      <c r="D140" s="3" t="s">
        <v>2430</v>
      </c>
      <c r="H140" s="3"/>
    </row>
    <row r="141" spans="1:8" x14ac:dyDescent="0.35">
      <c r="A141" s="12" t="s">
        <v>1177</v>
      </c>
      <c r="B141" s="13" t="s">
        <v>14</v>
      </c>
      <c r="C141" s="3" t="s">
        <v>13</v>
      </c>
      <c r="D141" s="3" t="s">
        <v>2431</v>
      </c>
      <c r="H141" s="3"/>
    </row>
    <row r="142" spans="1:8" x14ac:dyDescent="0.35">
      <c r="A142" s="12" t="s">
        <v>1769</v>
      </c>
      <c r="B142" s="13" t="s">
        <v>336</v>
      </c>
      <c r="C142" s="3" t="s">
        <v>8</v>
      </c>
      <c r="D142" s="3" t="s">
        <v>2432</v>
      </c>
      <c r="H142" s="3"/>
    </row>
    <row r="143" spans="1:8" x14ac:dyDescent="0.35">
      <c r="A143" s="12" t="s">
        <v>990</v>
      </c>
      <c r="B143" s="13" t="s">
        <v>591</v>
      </c>
      <c r="C143" s="3" t="s">
        <v>13</v>
      </c>
      <c r="D143" s="3" t="s">
        <v>2433</v>
      </c>
      <c r="H143" s="3"/>
    </row>
    <row r="144" spans="1:8" ht="15" customHeight="1" x14ac:dyDescent="0.35">
      <c r="A144" s="4" t="s">
        <v>3478</v>
      </c>
      <c r="B144" s="13" t="s">
        <v>626</v>
      </c>
      <c r="C144" s="3" t="s">
        <v>8</v>
      </c>
      <c r="D144" s="3" t="s">
        <v>2434</v>
      </c>
      <c r="H144" s="3"/>
    </row>
    <row r="145" spans="1:8" x14ac:dyDescent="0.35">
      <c r="A145" s="12" t="s">
        <v>2125</v>
      </c>
      <c r="B145" s="13" t="s">
        <v>97</v>
      </c>
      <c r="C145" s="3" t="s">
        <v>96</v>
      </c>
      <c r="D145" s="3" t="s">
        <v>2435</v>
      </c>
      <c r="H145" s="3"/>
    </row>
    <row r="146" spans="1:8" x14ac:dyDescent="0.35">
      <c r="A146" s="12" t="s">
        <v>1520</v>
      </c>
      <c r="B146" s="13" t="s">
        <v>51</v>
      </c>
      <c r="C146" s="3" t="s">
        <v>50</v>
      </c>
      <c r="D146" s="3" t="s">
        <v>2436</v>
      </c>
      <c r="H146" s="3"/>
    </row>
    <row r="147" spans="1:8" x14ac:dyDescent="0.35">
      <c r="A147" s="12" t="s">
        <v>1540</v>
      </c>
      <c r="B147" s="13" t="s">
        <v>1657</v>
      </c>
      <c r="C147" s="3" t="s">
        <v>1690</v>
      </c>
      <c r="D147" s="3" t="s">
        <v>2437</v>
      </c>
      <c r="H147" s="3"/>
    </row>
    <row r="148" spans="1:8" x14ac:dyDescent="0.35">
      <c r="A148" s="12" t="s">
        <v>2102</v>
      </c>
      <c r="B148" s="13" t="s">
        <v>24</v>
      </c>
      <c r="C148" s="3" t="s">
        <v>8</v>
      </c>
      <c r="D148" s="3" t="s">
        <v>2355</v>
      </c>
      <c r="H148" s="3"/>
    </row>
    <row r="149" spans="1:8" x14ac:dyDescent="0.35">
      <c r="A149" s="12" t="s">
        <v>503</v>
      </c>
      <c r="B149" s="13" t="s">
        <v>109</v>
      </c>
      <c r="C149" s="3" t="s">
        <v>8</v>
      </c>
      <c r="D149" s="3" t="s">
        <v>2407</v>
      </c>
      <c r="H149" s="3"/>
    </row>
    <row r="150" spans="1:8" x14ac:dyDescent="0.35">
      <c r="A150" s="12" t="s">
        <v>689</v>
      </c>
      <c r="B150" s="13" t="s">
        <v>682</v>
      </c>
      <c r="C150" s="3" t="s">
        <v>8</v>
      </c>
      <c r="D150" s="3" t="s">
        <v>2350</v>
      </c>
      <c r="H150" s="3"/>
    </row>
    <row r="151" spans="1:8" x14ac:dyDescent="0.35">
      <c r="A151" s="12" t="s">
        <v>2165</v>
      </c>
      <c r="B151" s="13">
        <v>2030</v>
      </c>
      <c r="C151" s="3" t="s">
        <v>478</v>
      </c>
      <c r="D151" s="3" t="s">
        <v>2438</v>
      </c>
      <c r="H151" s="3"/>
    </row>
    <row r="152" spans="1:8" x14ac:dyDescent="0.35">
      <c r="A152" s="12" t="s">
        <v>1393</v>
      </c>
      <c r="B152" s="13" t="s">
        <v>152</v>
      </c>
      <c r="C152" s="3" t="s">
        <v>151</v>
      </c>
      <c r="D152" s="3" t="s">
        <v>2439</v>
      </c>
      <c r="H152" s="3"/>
    </row>
    <row r="153" spans="1:8" x14ac:dyDescent="0.35">
      <c r="A153" s="12" t="s">
        <v>1504</v>
      </c>
      <c r="B153" s="13" t="s">
        <v>41</v>
      </c>
      <c r="C153" s="3" t="s">
        <v>8</v>
      </c>
      <c r="D153" s="3" t="s">
        <v>2440</v>
      </c>
      <c r="H153" s="3"/>
    </row>
    <row r="154" spans="1:8" x14ac:dyDescent="0.35">
      <c r="A154" s="12" t="s">
        <v>1506</v>
      </c>
      <c r="B154" s="13" t="s">
        <v>41</v>
      </c>
      <c r="C154" s="3" t="s">
        <v>8</v>
      </c>
      <c r="D154" s="3" t="s">
        <v>2440</v>
      </c>
      <c r="H154" s="3"/>
    </row>
    <row r="155" spans="1:8" x14ac:dyDescent="0.35">
      <c r="A155" s="12" t="s">
        <v>1508</v>
      </c>
      <c r="B155" s="13" t="s">
        <v>41</v>
      </c>
      <c r="C155" s="3" t="s">
        <v>8</v>
      </c>
      <c r="D155" s="3" t="s">
        <v>2440</v>
      </c>
      <c r="H155" s="3"/>
    </row>
    <row r="156" spans="1:8" x14ac:dyDescent="0.35">
      <c r="A156" s="12" t="s">
        <v>1509</v>
      </c>
      <c r="B156" s="13" t="s">
        <v>41</v>
      </c>
      <c r="C156" s="3" t="s">
        <v>8</v>
      </c>
      <c r="D156" s="3" t="s">
        <v>2440</v>
      </c>
      <c r="H156" s="3"/>
    </row>
    <row r="157" spans="1:8" x14ac:dyDescent="0.35">
      <c r="A157" s="12" t="s">
        <v>351</v>
      </c>
      <c r="B157" s="13" t="s">
        <v>238</v>
      </c>
      <c r="C157" s="3" t="s">
        <v>8</v>
      </c>
      <c r="D157" s="3" t="s">
        <v>2441</v>
      </c>
      <c r="H157" s="3"/>
    </row>
    <row r="158" spans="1:8" x14ac:dyDescent="0.35">
      <c r="A158" s="12" t="s">
        <v>1590</v>
      </c>
      <c r="B158" s="13" t="s">
        <v>24</v>
      </c>
      <c r="C158" s="3" t="s">
        <v>8</v>
      </c>
      <c r="D158" s="3" t="s">
        <v>2442</v>
      </c>
      <c r="H158" s="3"/>
    </row>
    <row r="159" spans="1:8" x14ac:dyDescent="0.35">
      <c r="A159" s="12" t="s">
        <v>276</v>
      </c>
      <c r="B159" s="13" t="s">
        <v>278</v>
      </c>
      <c r="C159" s="3" t="s">
        <v>277</v>
      </c>
      <c r="D159" s="3" t="s">
        <v>2443</v>
      </c>
      <c r="H159" s="3"/>
    </row>
    <row r="160" spans="1:8" x14ac:dyDescent="0.35">
      <c r="A160" s="12" t="s">
        <v>1908</v>
      </c>
      <c r="B160" s="13" t="s">
        <v>189</v>
      </c>
      <c r="C160" s="3" t="s">
        <v>188</v>
      </c>
      <c r="D160" s="3" t="s">
        <v>2444</v>
      </c>
      <c r="H160" s="3"/>
    </row>
    <row r="161" spans="1:8" x14ac:dyDescent="0.35">
      <c r="A161" s="12" t="s">
        <v>1710</v>
      </c>
      <c r="B161" s="13" t="s">
        <v>63</v>
      </c>
      <c r="C161" s="3" t="s">
        <v>62</v>
      </c>
      <c r="D161" s="3" t="s">
        <v>2445</v>
      </c>
      <c r="H161" s="3"/>
    </row>
    <row r="162" spans="1:8" x14ac:dyDescent="0.35">
      <c r="A162" s="12" t="s">
        <v>1729</v>
      </c>
      <c r="B162" s="13" t="s">
        <v>97</v>
      </c>
      <c r="C162" s="3" t="s">
        <v>96</v>
      </c>
      <c r="D162" s="3" t="s">
        <v>2446</v>
      </c>
      <c r="H162" s="3"/>
    </row>
    <row r="163" spans="1:8" x14ac:dyDescent="0.35">
      <c r="A163" s="12" t="s">
        <v>1439</v>
      </c>
      <c r="B163" s="13" t="s">
        <v>1659</v>
      </c>
      <c r="C163" s="3" t="s">
        <v>217</v>
      </c>
      <c r="D163" s="3" t="s">
        <v>2447</v>
      </c>
      <c r="H163" s="3"/>
    </row>
    <row r="164" spans="1:8" x14ac:dyDescent="0.35">
      <c r="A164" s="12" t="s">
        <v>1404</v>
      </c>
      <c r="B164" s="13" t="s">
        <v>76</v>
      </c>
      <c r="C164" s="3" t="s">
        <v>36</v>
      </c>
      <c r="D164" s="3" t="s">
        <v>2448</v>
      </c>
      <c r="H164" s="3"/>
    </row>
    <row r="165" spans="1:8" x14ac:dyDescent="0.35">
      <c r="A165" s="12" t="s">
        <v>1425</v>
      </c>
      <c r="B165" s="13" t="s">
        <v>81</v>
      </c>
      <c r="C165" s="3" t="s">
        <v>80</v>
      </c>
      <c r="D165" s="3" t="s">
        <v>2449</v>
      </c>
      <c r="H165" s="3"/>
    </row>
    <row r="166" spans="1:8" x14ac:dyDescent="0.35">
      <c r="A166" s="12" t="s">
        <v>1502</v>
      </c>
      <c r="B166" s="13" t="s">
        <v>368</v>
      </c>
      <c r="C166" s="3" t="s">
        <v>367</v>
      </c>
      <c r="D166" s="3" t="s">
        <v>2450</v>
      </c>
      <c r="H166" s="3"/>
    </row>
    <row r="167" spans="1:8" x14ac:dyDescent="0.35">
      <c r="A167" s="12" t="s">
        <v>175</v>
      </c>
      <c r="B167" s="13" t="s">
        <v>44</v>
      </c>
      <c r="C167" s="3" t="s">
        <v>43</v>
      </c>
      <c r="D167" s="3" t="s">
        <v>2451</v>
      </c>
      <c r="H167" s="3"/>
    </row>
    <row r="168" spans="1:8" x14ac:dyDescent="0.35">
      <c r="A168" s="12" t="s">
        <v>169</v>
      </c>
      <c r="B168" s="13" t="s">
        <v>170</v>
      </c>
      <c r="C168" s="3" t="s">
        <v>43</v>
      </c>
      <c r="D168" s="3" t="s">
        <v>2452</v>
      </c>
      <c r="H168" s="3"/>
    </row>
    <row r="169" spans="1:8" x14ac:dyDescent="0.35">
      <c r="A169" s="12" t="s">
        <v>1943</v>
      </c>
      <c r="B169" s="13" t="s">
        <v>44</v>
      </c>
      <c r="C169" s="3" t="s">
        <v>43</v>
      </c>
      <c r="D169" s="3" t="s">
        <v>2453</v>
      </c>
      <c r="H169" s="3"/>
    </row>
    <row r="170" spans="1:8" x14ac:dyDescent="0.35">
      <c r="A170" s="12" t="s">
        <v>1286</v>
      </c>
      <c r="B170" s="13" t="s">
        <v>31</v>
      </c>
      <c r="C170" s="3" t="s">
        <v>30</v>
      </c>
      <c r="D170" s="3" t="s">
        <v>2454</v>
      </c>
      <c r="H170" s="3"/>
    </row>
    <row r="171" spans="1:8" x14ac:dyDescent="0.35">
      <c r="A171" s="12" t="s">
        <v>1271</v>
      </c>
      <c r="B171" s="13" t="s">
        <v>2195</v>
      </c>
      <c r="C171" s="3" t="s">
        <v>1100</v>
      </c>
      <c r="D171" s="3" t="s">
        <v>2455</v>
      </c>
      <c r="H171" s="3"/>
    </row>
    <row r="172" spans="1:8" x14ac:dyDescent="0.35">
      <c r="A172" s="12" t="s">
        <v>251</v>
      </c>
      <c r="B172" s="13" t="s">
        <v>184</v>
      </c>
      <c r="C172" s="3" t="s">
        <v>8</v>
      </c>
      <c r="D172" s="3" t="s">
        <v>2367</v>
      </c>
      <c r="H172" s="3"/>
    </row>
    <row r="173" spans="1:8" x14ac:dyDescent="0.35">
      <c r="A173" s="12" t="s">
        <v>261</v>
      </c>
      <c r="B173" s="13" t="s">
        <v>81</v>
      </c>
      <c r="C173" s="3" t="s">
        <v>80</v>
      </c>
      <c r="D173" s="3" t="s">
        <v>2456</v>
      </c>
      <c r="H173" s="3"/>
    </row>
    <row r="174" spans="1:8" x14ac:dyDescent="0.35">
      <c r="A174" s="12" t="s">
        <v>1978</v>
      </c>
      <c r="B174" s="13" t="s">
        <v>114</v>
      </c>
      <c r="C174" s="3" t="s">
        <v>8</v>
      </c>
      <c r="D174" s="3" t="s">
        <v>2457</v>
      </c>
      <c r="H174" s="3"/>
    </row>
    <row r="175" spans="1:8" x14ac:dyDescent="0.35">
      <c r="A175" s="12" t="s">
        <v>595</v>
      </c>
      <c r="B175" s="13" t="s">
        <v>109</v>
      </c>
      <c r="C175" s="3" t="s">
        <v>8</v>
      </c>
      <c r="D175" s="3" t="s">
        <v>2458</v>
      </c>
      <c r="H175" s="3"/>
    </row>
    <row r="176" spans="1:8" x14ac:dyDescent="0.35">
      <c r="A176" s="12" t="s">
        <v>1212</v>
      </c>
      <c r="B176" s="13" t="s">
        <v>297</v>
      </c>
      <c r="C176" s="3" t="s">
        <v>296</v>
      </c>
      <c r="D176" s="3" t="s">
        <v>2459</v>
      </c>
      <c r="H176" s="3"/>
    </row>
    <row r="177" spans="1:8" x14ac:dyDescent="0.35">
      <c r="A177" s="12" t="s">
        <v>2111</v>
      </c>
      <c r="B177" s="13" t="s">
        <v>137</v>
      </c>
      <c r="C177" s="3" t="s">
        <v>136</v>
      </c>
      <c r="D177" s="3" t="s">
        <v>2460</v>
      </c>
      <c r="H177" s="3"/>
    </row>
    <row r="178" spans="1:8" x14ac:dyDescent="0.35">
      <c r="A178" s="12" t="s">
        <v>1357</v>
      </c>
      <c r="B178" s="13" t="s">
        <v>2225</v>
      </c>
      <c r="C178" s="3" t="s">
        <v>1358</v>
      </c>
      <c r="D178" s="3" t="s">
        <v>2461</v>
      </c>
      <c r="H178" s="3"/>
    </row>
    <row r="179" spans="1:8" x14ac:dyDescent="0.35">
      <c r="A179" s="12" t="s">
        <v>1952</v>
      </c>
      <c r="B179" s="13" t="s">
        <v>721</v>
      </c>
      <c r="C179" s="3" t="s">
        <v>8</v>
      </c>
      <c r="D179" s="3" t="s">
        <v>2462</v>
      </c>
      <c r="H179" s="3"/>
    </row>
    <row r="180" spans="1:8" x14ac:dyDescent="0.35">
      <c r="A180" s="12" t="s">
        <v>2117</v>
      </c>
      <c r="B180" s="13" t="s">
        <v>137</v>
      </c>
      <c r="C180" s="3" t="s">
        <v>136</v>
      </c>
      <c r="D180" s="3" t="s">
        <v>2460</v>
      </c>
      <c r="H180" s="3"/>
    </row>
    <row r="181" spans="1:8" x14ac:dyDescent="0.35">
      <c r="A181" s="12" t="s">
        <v>35</v>
      </c>
      <c r="B181" s="13" t="s">
        <v>37</v>
      </c>
      <c r="C181" s="3" t="s">
        <v>36</v>
      </c>
      <c r="D181" s="3" t="s">
        <v>2463</v>
      </c>
      <c r="H181" s="3"/>
    </row>
    <row r="182" spans="1:8" x14ac:dyDescent="0.35">
      <c r="A182" s="12" t="s">
        <v>1493</v>
      </c>
      <c r="B182" s="13" t="s">
        <v>55</v>
      </c>
      <c r="C182" s="3" t="s">
        <v>8</v>
      </c>
      <c r="D182" s="3" t="s">
        <v>2464</v>
      </c>
      <c r="H182" s="3"/>
    </row>
    <row r="183" spans="1:8" x14ac:dyDescent="0.35">
      <c r="A183" s="12" t="s">
        <v>1250</v>
      </c>
      <c r="B183" s="13" t="s">
        <v>114</v>
      </c>
      <c r="C183" s="3" t="s">
        <v>8</v>
      </c>
      <c r="D183" s="3" t="s">
        <v>2465</v>
      </c>
      <c r="H183" s="3"/>
    </row>
    <row r="184" spans="1:8" x14ac:dyDescent="0.35">
      <c r="A184" s="12" t="s">
        <v>1885</v>
      </c>
      <c r="B184" s="13" t="s">
        <v>336</v>
      </c>
      <c r="C184" s="3" t="s">
        <v>8</v>
      </c>
      <c r="D184" s="3" t="s">
        <v>2466</v>
      </c>
      <c r="H184" s="3"/>
    </row>
    <row r="185" spans="1:8" x14ac:dyDescent="0.35">
      <c r="A185" s="12" t="s">
        <v>1811</v>
      </c>
      <c r="B185" s="13" t="s">
        <v>951</v>
      </c>
      <c r="C185" s="3" t="s">
        <v>950</v>
      </c>
      <c r="D185" s="3" t="s">
        <v>2467</v>
      </c>
      <c r="H185" s="3"/>
    </row>
    <row r="186" spans="1:8" x14ac:dyDescent="0.35">
      <c r="A186" s="12" t="s">
        <v>960</v>
      </c>
      <c r="B186" s="13" t="s">
        <v>951</v>
      </c>
      <c r="C186" s="3" t="s">
        <v>950</v>
      </c>
      <c r="D186" s="3" t="s">
        <v>2468</v>
      </c>
      <c r="H186" s="3"/>
    </row>
    <row r="187" spans="1:8" x14ac:dyDescent="0.35">
      <c r="A187" s="12" t="s">
        <v>1406</v>
      </c>
      <c r="B187" s="13" t="s">
        <v>951</v>
      </c>
      <c r="C187" s="3" t="s">
        <v>950</v>
      </c>
      <c r="D187" s="3" t="s">
        <v>2467</v>
      </c>
      <c r="H187" s="3"/>
    </row>
    <row r="188" spans="1:8" x14ac:dyDescent="0.35">
      <c r="A188" s="12" t="s">
        <v>1315</v>
      </c>
      <c r="B188" s="13" t="s">
        <v>265</v>
      </c>
      <c r="C188" s="3" t="s">
        <v>264</v>
      </c>
      <c r="D188" s="3" t="s">
        <v>2469</v>
      </c>
      <c r="H188" s="3"/>
    </row>
    <row r="189" spans="1:8" x14ac:dyDescent="0.35">
      <c r="A189" s="12" t="s">
        <v>1849</v>
      </c>
      <c r="B189" s="13" t="s">
        <v>23</v>
      </c>
      <c r="C189" s="3" t="s">
        <v>22</v>
      </c>
      <c r="D189" s="3" t="s">
        <v>2470</v>
      </c>
      <c r="H189" s="3"/>
    </row>
    <row r="190" spans="1:8" x14ac:dyDescent="0.35">
      <c r="A190" s="12" t="s">
        <v>1241</v>
      </c>
      <c r="B190" s="13" t="s">
        <v>639</v>
      </c>
      <c r="C190" s="3" t="s">
        <v>638</v>
      </c>
      <c r="D190" s="3" t="s">
        <v>2471</v>
      </c>
      <c r="H190" s="3"/>
    </row>
    <row r="191" spans="1:8" x14ac:dyDescent="0.35">
      <c r="A191" s="12" t="s">
        <v>398</v>
      </c>
      <c r="B191" s="13" t="s">
        <v>16</v>
      </c>
      <c r="C191" s="3" t="s">
        <v>15</v>
      </c>
      <c r="D191" s="3" t="s">
        <v>2472</v>
      </c>
      <c r="H191" s="3"/>
    </row>
    <row r="192" spans="1:8" x14ac:dyDescent="0.35">
      <c r="A192" s="12" t="s">
        <v>474</v>
      </c>
      <c r="B192" s="13" t="s">
        <v>294</v>
      </c>
      <c r="C192" s="3" t="s">
        <v>90</v>
      </c>
      <c r="D192" s="3" t="s">
        <v>2473</v>
      </c>
      <c r="H192" s="3"/>
    </row>
    <row r="193" spans="1:8" x14ac:dyDescent="0.35">
      <c r="A193" s="12" t="s">
        <v>1438</v>
      </c>
      <c r="B193" s="13" t="s">
        <v>34</v>
      </c>
      <c r="C193" s="3" t="s">
        <v>33</v>
      </c>
      <c r="D193" s="3" t="s">
        <v>2474</v>
      </c>
      <c r="H193" s="3"/>
    </row>
    <row r="194" spans="1:8" x14ac:dyDescent="0.35">
      <c r="A194" s="12" t="s">
        <v>181</v>
      </c>
      <c r="B194" s="13" t="s">
        <v>183</v>
      </c>
      <c r="C194" s="3" t="s">
        <v>182</v>
      </c>
      <c r="D194" s="3" t="s">
        <v>2475</v>
      </c>
      <c r="H194" s="3"/>
    </row>
    <row r="195" spans="1:8" x14ac:dyDescent="0.35">
      <c r="A195" s="12" t="s">
        <v>228</v>
      </c>
      <c r="B195" s="13" t="s">
        <v>227</v>
      </c>
      <c r="C195" s="3" t="s">
        <v>8</v>
      </c>
      <c r="D195" s="3" t="s">
        <v>2405</v>
      </c>
      <c r="H195" s="3"/>
    </row>
    <row r="196" spans="1:8" x14ac:dyDescent="0.35">
      <c r="A196" s="12" t="s">
        <v>1923</v>
      </c>
      <c r="B196" s="13" t="s">
        <v>2252</v>
      </c>
      <c r="C196" s="3" t="s">
        <v>8</v>
      </c>
      <c r="D196" s="3" t="s">
        <v>2476</v>
      </c>
      <c r="H196" s="3"/>
    </row>
    <row r="197" spans="1:8" x14ac:dyDescent="0.35">
      <c r="A197" s="12" t="s">
        <v>642</v>
      </c>
      <c r="B197" s="13" t="s">
        <v>24</v>
      </c>
      <c r="C197" s="3" t="s">
        <v>8</v>
      </c>
      <c r="D197" s="3" t="s">
        <v>2355</v>
      </c>
      <c r="H197" s="3"/>
    </row>
    <row r="198" spans="1:8" x14ac:dyDescent="0.35">
      <c r="A198" s="12" t="s">
        <v>627</v>
      </c>
      <c r="B198" s="13" t="s">
        <v>55</v>
      </c>
      <c r="C198" s="3" t="s">
        <v>8</v>
      </c>
      <c r="D198" s="3" t="s">
        <v>2477</v>
      </c>
      <c r="H198" s="3"/>
    </row>
    <row r="199" spans="1:8" x14ac:dyDescent="0.35">
      <c r="A199" s="12" t="s">
        <v>827</v>
      </c>
      <c r="B199" s="13" t="s">
        <v>114</v>
      </c>
      <c r="C199" s="3" t="s">
        <v>8</v>
      </c>
      <c r="D199" s="3" t="s">
        <v>2457</v>
      </c>
      <c r="H199" s="3"/>
    </row>
    <row r="200" spans="1:8" x14ac:dyDescent="0.35">
      <c r="A200" s="12" t="s">
        <v>673</v>
      </c>
      <c r="B200" s="13" t="s">
        <v>24</v>
      </c>
      <c r="C200" s="3" t="s">
        <v>8</v>
      </c>
      <c r="D200" s="3" t="s">
        <v>2478</v>
      </c>
      <c r="H200" s="3"/>
    </row>
    <row r="201" spans="1:8" x14ac:dyDescent="0.35">
      <c r="A201" s="12" t="s">
        <v>1399</v>
      </c>
      <c r="B201" s="13" t="s">
        <v>174</v>
      </c>
      <c r="C201" s="3" t="s">
        <v>173</v>
      </c>
      <c r="D201" s="3" t="s">
        <v>2479</v>
      </c>
      <c r="H201" s="3"/>
    </row>
    <row r="202" spans="1:8" x14ac:dyDescent="0.35">
      <c r="A202" s="12" t="s">
        <v>1719</v>
      </c>
      <c r="B202" s="13" t="s">
        <v>320</v>
      </c>
      <c r="C202" s="3" t="s">
        <v>319</v>
      </c>
      <c r="D202" s="3" t="s">
        <v>2480</v>
      </c>
      <c r="H202" s="3"/>
    </row>
    <row r="203" spans="1:8" x14ac:dyDescent="0.35">
      <c r="A203" s="12" t="s">
        <v>744</v>
      </c>
      <c r="B203" s="13" t="s">
        <v>46</v>
      </c>
      <c r="C203" s="3" t="s">
        <v>45</v>
      </c>
      <c r="D203" s="3" t="s">
        <v>2368</v>
      </c>
      <c r="H203" s="3"/>
    </row>
    <row r="204" spans="1:8" ht="29" x14ac:dyDescent="0.35">
      <c r="A204" s="12" t="s">
        <v>1065</v>
      </c>
      <c r="B204" s="13" t="s">
        <v>535</v>
      </c>
      <c r="C204" s="3" t="s">
        <v>217</v>
      </c>
      <c r="D204" s="3" t="s">
        <v>2481</v>
      </c>
      <c r="H204" s="3"/>
    </row>
    <row r="205" spans="1:8" x14ac:dyDescent="0.35">
      <c r="A205" s="12" t="s">
        <v>2084</v>
      </c>
      <c r="B205" s="13" t="s">
        <v>912</v>
      </c>
      <c r="C205" s="3" t="s">
        <v>8</v>
      </c>
      <c r="D205" s="3" t="s">
        <v>2482</v>
      </c>
      <c r="H205" s="3"/>
    </row>
    <row r="206" spans="1:8" x14ac:dyDescent="0.35">
      <c r="A206" s="12" t="s">
        <v>436</v>
      </c>
      <c r="B206" s="13" t="s">
        <v>202</v>
      </c>
      <c r="C206" s="3" t="s">
        <v>8</v>
      </c>
      <c r="D206" s="3" t="s">
        <v>2483</v>
      </c>
      <c r="H206" s="3"/>
    </row>
    <row r="207" spans="1:8" x14ac:dyDescent="0.35">
      <c r="A207" s="12" t="s">
        <v>2027</v>
      </c>
      <c r="B207" s="13" t="s">
        <v>114</v>
      </c>
      <c r="C207" s="3" t="s">
        <v>8</v>
      </c>
      <c r="D207" s="3" t="s">
        <v>2457</v>
      </c>
      <c r="H207" s="3"/>
    </row>
    <row r="208" spans="1:8" x14ac:dyDescent="0.35">
      <c r="A208" s="12" t="s">
        <v>1578</v>
      </c>
      <c r="B208" s="13" t="s">
        <v>1656</v>
      </c>
      <c r="C208" s="3" t="s">
        <v>8</v>
      </c>
      <c r="D208" s="3" t="s">
        <v>2484</v>
      </c>
      <c r="H208" s="3"/>
    </row>
    <row r="209" spans="1:8" x14ac:dyDescent="0.35">
      <c r="A209" s="12" t="s">
        <v>892</v>
      </c>
      <c r="B209" s="13" t="s">
        <v>891</v>
      </c>
      <c r="C209" s="3" t="s">
        <v>8</v>
      </c>
      <c r="D209" s="3" t="s">
        <v>2485</v>
      </c>
      <c r="H209" s="3"/>
    </row>
    <row r="210" spans="1:8" x14ac:dyDescent="0.35">
      <c r="A210" s="12" t="s">
        <v>1973</v>
      </c>
      <c r="B210" s="13" t="s">
        <v>1644</v>
      </c>
      <c r="C210" s="3" t="s">
        <v>1679</v>
      </c>
      <c r="D210" s="3" t="s">
        <v>2486</v>
      </c>
      <c r="H210" s="3"/>
    </row>
    <row r="211" spans="1:8" x14ac:dyDescent="0.35">
      <c r="A211" s="12" t="s">
        <v>1801</v>
      </c>
      <c r="B211" s="13" t="s">
        <v>140</v>
      </c>
      <c r="C211" s="3" t="s">
        <v>8</v>
      </c>
      <c r="D211" s="3" t="s">
        <v>2487</v>
      </c>
      <c r="H211" s="3"/>
    </row>
    <row r="212" spans="1:8" x14ac:dyDescent="0.35">
      <c r="A212" s="12" t="s">
        <v>2071</v>
      </c>
      <c r="B212" s="13" t="s">
        <v>550</v>
      </c>
      <c r="C212" s="3" t="s">
        <v>549</v>
      </c>
      <c r="D212" s="3" t="s">
        <v>2488</v>
      </c>
      <c r="H212" s="3"/>
    </row>
    <row r="213" spans="1:8" x14ac:dyDescent="0.35">
      <c r="A213" s="12" t="s">
        <v>3487</v>
      </c>
      <c r="B213" s="13" t="s">
        <v>959</v>
      </c>
      <c r="C213" s="3" t="s">
        <v>958</v>
      </c>
      <c r="D213" s="3" t="s">
        <v>2489</v>
      </c>
      <c r="H213" s="3"/>
    </row>
    <row r="214" spans="1:8" x14ac:dyDescent="0.35">
      <c r="A214" s="12" t="s">
        <v>231</v>
      </c>
      <c r="B214" s="13" t="s">
        <v>233</v>
      </c>
      <c r="C214" s="3" t="s">
        <v>232</v>
      </c>
      <c r="D214" s="3" t="s">
        <v>2490</v>
      </c>
      <c r="H214" s="3"/>
    </row>
    <row r="215" spans="1:8" x14ac:dyDescent="0.35">
      <c r="A215" s="12" t="s">
        <v>1558</v>
      </c>
      <c r="B215" s="13" t="s">
        <v>1661</v>
      </c>
      <c r="C215" s="3" t="s">
        <v>1693</v>
      </c>
      <c r="D215" s="3" t="s">
        <v>2491</v>
      </c>
      <c r="H215" s="3"/>
    </row>
    <row r="216" spans="1:8" x14ac:dyDescent="0.35">
      <c r="A216" s="12" t="s">
        <v>1947</v>
      </c>
      <c r="B216" s="13" t="s">
        <v>184</v>
      </c>
      <c r="C216" s="3" t="s">
        <v>8</v>
      </c>
      <c r="D216" s="3" t="s">
        <v>2492</v>
      </c>
      <c r="H216" s="3"/>
    </row>
    <row r="217" spans="1:8" x14ac:dyDescent="0.35">
      <c r="A217" s="12" t="s">
        <v>1597</v>
      </c>
      <c r="B217" s="13" t="s">
        <v>184</v>
      </c>
      <c r="C217" s="3" t="s">
        <v>8</v>
      </c>
      <c r="D217" s="3" t="s">
        <v>2493</v>
      </c>
      <c r="H217" s="3"/>
    </row>
    <row r="218" spans="1:8" x14ac:dyDescent="0.35">
      <c r="A218" s="12" t="s">
        <v>2043</v>
      </c>
      <c r="B218" s="13" t="s">
        <v>184</v>
      </c>
      <c r="C218" s="3" t="s">
        <v>8</v>
      </c>
      <c r="D218" s="3" t="s">
        <v>2493</v>
      </c>
      <c r="H218" s="3"/>
    </row>
    <row r="219" spans="1:8" x14ac:dyDescent="0.35">
      <c r="A219" s="12" t="s">
        <v>1459</v>
      </c>
      <c r="B219" s="13" t="s">
        <v>353</v>
      </c>
      <c r="C219" s="3" t="s">
        <v>8</v>
      </c>
      <c r="D219" s="3" t="s">
        <v>2494</v>
      </c>
      <c r="H219" s="3"/>
    </row>
    <row r="220" spans="1:8" x14ac:dyDescent="0.35">
      <c r="A220" s="12" t="s">
        <v>1922</v>
      </c>
      <c r="B220" s="13" t="s">
        <v>180</v>
      </c>
      <c r="C220" s="3" t="s">
        <v>179</v>
      </c>
      <c r="D220" s="3" t="s">
        <v>2495</v>
      </c>
      <c r="H220" s="3"/>
    </row>
    <row r="221" spans="1:8" x14ac:dyDescent="0.35">
      <c r="A221" s="12" t="s">
        <v>2139</v>
      </c>
      <c r="B221" s="13" t="s">
        <v>265</v>
      </c>
      <c r="C221" s="3" t="s">
        <v>264</v>
      </c>
      <c r="D221" s="3" t="s">
        <v>2496</v>
      </c>
      <c r="H221" s="3"/>
    </row>
    <row r="222" spans="1:8" x14ac:dyDescent="0.35">
      <c r="A222" s="12" t="s">
        <v>2120</v>
      </c>
      <c r="B222" s="13" t="s">
        <v>265</v>
      </c>
      <c r="C222" s="3" t="s">
        <v>264</v>
      </c>
      <c r="D222" s="3" t="s">
        <v>2497</v>
      </c>
      <c r="H222" s="3"/>
    </row>
    <row r="223" spans="1:8" x14ac:dyDescent="0.35">
      <c r="A223" s="12" t="s">
        <v>1422</v>
      </c>
      <c r="B223" s="13" t="s">
        <v>951</v>
      </c>
      <c r="C223" s="3" t="s">
        <v>950</v>
      </c>
      <c r="D223" s="3" t="s">
        <v>2467</v>
      </c>
      <c r="H223" s="3"/>
    </row>
    <row r="224" spans="1:8" x14ac:dyDescent="0.35">
      <c r="A224" s="12" t="s">
        <v>3479</v>
      </c>
      <c r="B224" s="13" t="s">
        <v>132</v>
      </c>
      <c r="C224" s="3" t="s">
        <v>117</v>
      </c>
      <c r="D224" s="3" t="s">
        <v>2498</v>
      </c>
      <c r="H224" s="3"/>
    </row>
    <row r="225" spans="1:8" x14ac:dyDescent="0.35">
      <c r="A225" s="12" t="s">
        <v>1526</v>
      </c>
      <c r="B225" s="13" t="s">
        <v>956</v>
      </c>
      <c r="C225" s="3" t="s">
        <v>955</v>
      </c>
      <c r="D225" s="3" t="s">
        <v>2499</v>
      </c>
      <c r="H225" s="3"/>
    </row>
    <row r="226" spans="1:8" x14ac:dyDescent="0.35">
      <c r="A226" s="12" t="s">
        <v>1527</v>
      </c>
      <c r="B226" s="13" t="s">
        <v>1654</v>
      </c>
      <c r="C226" s="3" t="s">
        <v>1688</v>
      </c>
      <c r="D226" s="3" t="s">
        <v>2500</v>
      </c>
      <c r="H226" s="3"/>
    </row>
    <row r="227" spans="1:8" x14ac:dyDescent="0.35">
      <c r="A227" s="12" t="s">
        <v>779</v>
      </c>
      <c r="B227" s="13" t="s">
        <v>516</v>
      </c>
      <c r="C227" s="3" t="s">
        <v>8</v>
      </c>
      <c r="D227" s="3" t="s">
        <v>2501</v>
      </c>
      <c r="H227" s="3"/>
    </row>
    <row r="228" spans="1:8" x14ac:dyDescent="0.35">
      <c r="A228" s="12" t="s">
        <v>1268</v>
      </c>
      <c r="B228" s="13" t="s">
        <v>137</v>
      </c>
      <c r="C228" s="3" t="s">
        <v>136</v>
      </c>
      <c r="D228" s="3" t="s">
        <v>2424</v>
      </c>
      <c r="H228" s="3"/>
    </row>
    <row r="229" spans="1:8" x14ac:dyDescent="0.35">
      <c r="A229" s="12" t="s">
        <v>1200</v>
      </c>
      <c r="B229" s="13" t="s">
        <v>377</v>
      </c>
      <c r="C229" s="3" t="s">
        <v>376</v>
      </c>
      <c r="D229" s="3" t="s">
        <v>2502</v>
      </c>
      <c r="H229" s="3"/>
    </row>
    <row r="230" spans="1:8" x14ac:dyDescent="0.35">
      <c r="A230" s="12" t="s">
        <v>620</v>
      </c>
      <c r="B230" s="13" t="s">
        <v>76</v>
      </c>
      <c r="C230" s="3" t="s">
        <v>36</v>
      </c>
      <c r="D230" s="3" t="s">
        <v>2503</v>
      </c>
      <c r="H230" s="3"/>
    </row>
    <row r="231" spans="1:8" x14ac:dyDescent="0.35">
      <c r="A231" s="12" t="s">
        <v>2022</v>
      </c>
      <c r="B231" s="13" t="s">
        <v>23</v>
      </c>
      <c r="C231" s="3" t="s">
        <v>22</v>
      </c>
      <c r="D231" s="3" t="s">
        <v>2504</v>
      </c>
      <c r="H231" s="3"/>
    </row>
    <row r="232" spans="1:8" x14ac:dyDescent="0.35">
      <c r="A232" s="12" t="s">
        <v>561</v>
      </c>
      <c r="B232" s="13" t="s">
        <v>97</v>
      </c>
      <c r="C232" s="3" t="s">
        <v>96</v>
      </c>
      <c r="D232" s="3" t="s">
        <v>2505</v>
      </c>
      <c r="H232" s="3"/>
    </row>
    <row r="233" spans="1:8" x14ac:dyDescent="0.35">
      <c r="A233" s="12" t="s">
        <v>633</v>
      </c>
      <c r="B233" s="13" t="s">
        <v>24</v>
      </c>
      <c r="C233" s="3" t="s">
        <v>8</v>
      </c>
      <c r="D233" s="3" t="s">
        <v>2355</v>
      </c>
      <c r="H233" s="3"/>
    </row>
    <row r="234" spans="1:8" x14ac:dyDescent="0.35">
      <c r="A234" s="12" t="s">
        <v>1850</v>
      </c>
      <c r="B234" s="13" t="s">
        <v>34</v>
      </c>
      <c r="C234" s="3" t="s">
        <v>33</v>
      </c>
      <c r="D234" s="3" t="s">
        <v>2506</v>
      </c>
      <c r="H234" s="3"/>
    </row>
    <row r="235" spans="1:8" x14ac:dyDescent="0.35">
      <c r="A235" s="12" t="s">
        <v>3481</v>
      </c>
      <c r="B235" s="13" t="s">
        <v>174</v>
      </c>
      <c r="C235" s="3" t="s">
        <v>173</v>
      </c>
      <c r="D235" s="3" t="s">
        <v>2507</v>
      </c>
      <c r="H235" s="3"/>
    </row>
    <row r="236" spans="1:8" x14ac:dyDescent="0.35">
      <c r="A236" s="12" t="s">
        <v>3480</v>
      </c>
      <c r="B236" s="13" t="s">
        <v>124</v>
      </c>
      <c r="C236" s="3" t="s">
        <v>8</v>
      </c>
      <c r="D236" s="3" t="s">
        <v>2508</v>
      </c>
      <c r="H236" s="3"/>
    </row>
    <row r="237" spans="1:8" x14ac:dyDescent="0.35">
      <c r="A237" s="12" t="s">
        <v>565</v>
      </c>
      <c r="B237" s="13" t="s">
        <v>369</v>
      </c>
      <c r="C237" s="3" t="s">
        <v>8</v>
      </c>
      <c r="D237" s="3" t="s">
        <v>2509</v>
      </c>
      <c r="H237" s="3"/>
    </row>
    <row r="238" spans="1:8" x14ac:dyDescent="0.35">
      <c r="A238" s="12" t="s">
        <v>1151</v>
      </c>
      <c r="B238" s="13" t="s">
        <v>336</v>
      </c>
      <c r="C238" s="3" t="s">
        <v>8</v>
      </c>
      <c r="D238" s="3" t="s">
        <v>2432</v>
      </c>
      <c r="H238" s="3"/>
    </row>
    <row r="239" spans="1:8" x14ac:dyDescent="0.35">
      <c r="A239" s="12" t="s">
        <v>222</v>
      </c>
      <c r="B239" s="13" t="s">
        <v>16</v>
      </c>
      <c r="C239" s="3" t="s">
        <v>15</v>
      </c>
      <c r="D239" s="3" t="s">
        <v>2510</v>
      </c>
      <c r="H239" s="3"/>
    </row>
    <row r="240" spans="1:8" x14ac:dyDescent="0.35">
      <c r="A240" s="12" t="s">
        <v>1569</v>
      </c>
      <c r="B240" s="13" t="s">
        <v>103</v>
      </c>
      <c r="C240" s="3" t="s">
        <v>8</v>
      </c>
      <c r="D240" s="3" t="s">
        <v>2511</v>
      </c>
      <c r="H240" s="3"/>
    </row>
    <row r="241" spans="1:8" x14ac:dyDescent="0.35">
      <c r="A241" s="12" t="s">
        <v>1800</v>
      </c>
      <c r="B241" s="13" t="s">
        <v>2193</v>
      </c>
      <c r="C241" s="3" t="s">
        <v>8</v>
      </c>
      <c r="D241" s="3" t="s">
        <v>2512</v>
      </c>
      <c r="H241" s="3"/>
    </row>
    <row r="242" spans="1:8" x14ac:dyDescent="0.35">
      <c r="A242" s="12" t="s">
        <v>1385</v>
      </c>
      <c r="B242" s="13" t="s">
        <v>328</v>
      </c>
      <c r="C242" s="3" t="s">
        <v>8</v>
      </c>
      <c r="D242" s="3" t="s">
        <v>2513</v>
      </c>
      <c r="H242" s="3"/>
    </row>
    <row r="243" spans="1:8" x14ac:dyDescent="0.35">
      <c r="A243" s="12" t="s">
        <v>1171</v>
      </c>
      <c r="B243" s="13" t="s">
        <v>2245</v>
      </c>
      <c r="C243" s="3" t="s">
        <v>8</v>
      </c>
      <c r="D243" s="3" t="s">
        <v>2514</v>
      </c>
      <c r="H243" s="3"/>
    </row>
    <row r="244" spans="1:8" x14ac:dyDescent="0.35">
      <c r="A244" s="12" t="s">
        <v>1584</v>
      </c>
      <c r="B244" s="13" t="s">
        <v>16</v>
      </c>
      <c r="C244" s="3" t="s">
        <v>15</v>
      </c>
      <c r="D244" s="3" t="s">
        <v>2515</v>
      </c>
      <c r="H244" s="3"/>
    </row>
    <row r="245" spans="1:8" x14ac:dyDescent="0.35">
      <c r="A245" s="12" t="s">
        <v>260</v>
      </c>
      <c r="B245" s="13" t="s">
        <v>14</v>
      </c>
      <c r="C245" s="3" t="s">
        <v>13</v>
      </c>
      <c r="D245" s="3" t="s">
        <v>2516</v>
      </c>
      <c r="H245" s="3"/>
    </row>
    <row r="246" spans="1:8" x14ac:dyDescent="0.35">
      <c r="A246" s="12" t="s">
        <v>1961</v>
      </c>
      <c r="B246" s="13" t="s">
        <v>114</v>
      </c>
      <c r="C246" s="3" t="s">
        <v>8</v>
      </c>
      <c r="D246" s="3" t="s">
        <v>2517</v>
      </c>
      <c r="H246" s="3"/>
    </row>
    <row r="247" spans="1:8" x14ac:dyDescent="0.35">
      <c r="A247" s="12" t="s">
        <v>1571</v>
      </c>
      <c r="B247" s="13" t="s">
        <v>14</v>
      </c>
      <c r="C247" s="3" t="s">
        <v>13</v>
      </c>
      <c r="D247" s="3" t="s">
        <v>2518</v>
      </c>
      <c r="H247" s="3"/>
    </row>
    <row r="248" spans="1:8" x14ac:dyDescent="0.35">
      <c r="A248" s="12" t="s">
        <v>1476</v>
      </c>
      <c r="B248" s="13" t="s">
        <v>97</v>
      </c>
      <c r="C248" s="3" t="s">
        <v>96</v>
      </c>
      <c r="D248" s="3" t="s">
        <v>2519</v>
      </c>
      <c r="H248" s="3"/>
    </row>
    <row r="249" spans="1:8" x14ac:dyDescent="0.35">
      <c r="A249" s="12" t="s">
        <v>1575</v>
      </c>
      <c r="B249" s="13" t="s">
        <v>682</v>
      </c>
      <c r="C249" s="3" t="s">
        <v>8</v>
      </c>
      <c r="D249" s="3" t="s">
        <v>2520</v>
      </c>
      <c r="H249" s="3"/>
    </row>
    <row r="250" spans="1:8" x14ac:dyDescent="0.35">
      <c r="A250" s="12" t="s">
        <v>1823</v>
      </c>
      <c r="B250" s="13" t="s">
        <v>24</v>
      </c>
      <c r="C250" s="3" t="s">
        <v>8</v>
      </c>
      <c r="D250" s="3" t="s">
        <v>2355</v>
      </c>
      <c r="H250" s="3"/>
    </row>
    <row r="251" spans="1:8" x14ac:dyDescent="0.35">
      <c r="A251" s="12" t="s">
        <v>1564</v>
      </c>
      <c r="B251" s="13" t="s">
        <v>1664</v>
      </c>
      <c r="C251" s="3" t="s">
        <v>1353</v>
      </c>
      <c r="D251" s="3" t="s">
        <v>2521</v>
      </c>
      <c r="H251" s="3"/>
    </row>
    <row r="252" spans="1:8" x14ac:dyDescent="0.35">
      <c r="A252" s="12" t="s">
        <v>1960</v>
      </c>
      <c r="B252" s="13" t="s">
        <v>516</v>
      </c>
      <c r="C252" s="3" t="s">
        <v>8</v>
      </c>
      <c r="D252" s="3" t="s">
        <v>2522</v>
      </c>
      <c r="H252" s="3"/>
    </row>
    <row r="253" spans="1:8" x14ac:dyDescent="0.35">
      <c r="A253" s="12" t="s">
        <v>1235</v>
      </c>
      <c r="B253" s="13" t="s">
        <v>920</v>
      </c>
      <c r="C253" s="3" t="s">
        <v>8</v>
      </c>
      <c r="D253" s="3" t="s">
        <v>2523</v>
      </c>
      <c r="H253" s="3"/>
    </row>
    <row r="254" spans="1:8" x14ac:dyDescent="0.35">
      <c r="A254" s="12" t="s">
        <v>1712</v>
      </c>
      <c r="B254" s="13" t="s">
        <v>695</v>
      </c>
      <c r="C254" s="3" t="s">
        <v>694</v>
      </c>
      <c r="D254" s="3" t="s">
        <v>2524</v>
      </c>
      <c r="H254" s="3"/>
    </row>
    <row r="255" spans="1:8" x14ac:dyDescent="0.35">
      <c r="A255" s="12" t="s">
        <v>1588</v>
      </c>
      <c r="B255" s="13" t="s">
        <v>24</v>
      </c>
      <c r="C255" s="3" t="s">
        <v>8</v>
      </c>
      <c r="D255" s="3" t="s">
        <v>2525</v>
      </c>
      <c r="H255" s="3"/>
    </row>
    <row r="256" spans="1:8" x14ac:dyDescent="0.35">
      <c r="A256" s="12" t="s">
        <v>554</v>
      </c>
      <c r="B256" s="13" t="s">
        <v>109</v>
      </c>
      <c r="C256" s="3" t="s">
        <v>8</v>
      </c>
      <c r="D256" s="3" t="s">
        <v>2458</v>
      </c>
      <c r="H256" s="3"/>
    </row>
    <row r="257" spans="1:8" x14ac:dyDescent="0.35">
      <c r="A257" s="12" t="s">
        <v>1308</v>
      </c>
      <c r="B257" s="13" t="s">
        <v>275</v>
      </c>
      <c r="C257" s="3" t="s">
        <v>8</v>
      </c>
      <c r="D257" s="3" t="s">
        <v>2526</v>
      </c>
      <c r="H257" s="3"/>
    </row>
    <row r="258" spans="1:8" x14ac:dyDescent="0.35">
      <c r="A258" s="12" t="s">
        <v>796</v>
      </c>
      <c r="B258" s="13" t="s">
        <v>275</v>
      </c>
      <c r="C258" s="3" t="s">
        <v>8</v>
      </c>
      <c r="D258" s="3" t="s">
        <v>2526</v>
      </c>
      <c r="H258" s="3"/>
    </row>
    <row r="259" spans="1:8" x14ac:dyDescent="0.35">
      <c r="A259" s="12" t="s">
        <v>285</v>
      </c>
      <c r="B259" s="13" t="s">
        <v>24</v>
      </c>
      <c r="C259" s="3" t="s">
        <v>8</v>
      </c>
      <c r="D259" s="3" t="s">
        <v>2355</v>
      </c>
      <c r="H259" s="3"/>
    </row>
    <row r="260" spans="1:8" x14ac:dyDescent="0.35">
      <c r="A260" s="12" t="s">
        <v>1219</v>
      </c>
      <c r="B260" s="13" t="s">
        <v>57</v>
      </c>
      <c r="C260" s="3" t="s">
        <v>56</v>
      </c>
      <c r="D260" s="3" t="s">
        <v>2527</v>
      </c>
      <c r="H260" s="3"/>
    </row>
    <row r="261" spans="1:8" x14ac:dyDescent="0.35">
      <c r="A261" s="12" t="s">
        <v>494</v>
      </c>
      <c r="B261" s="13" t="s">
        <v>294</v>
      </c>
      <c r="C261" s="3" t="s">
        <v>90</v>
      </c>
      <c r="D261" s="3" t="s">
        <v>2473</v>
      </c>
      <c r="H261" s="3"/>
    </row>
    <row r="262" spans="1:8" x14ac:dyDescent="0.35">
      <c r="A262" s="12" t="s">
        <v>608</v>
      </c>
      <c r="B262" s="13" t="s">
        <v>109</v>
      </c>
      <c r="C262" s="3" t="s">
        <v>8</v>
      </c>
      <c r="D262" s="3" t="s">
        <v>2407</v>
      </c>
      <c r="H262" s="3"/>
    </row>
    <row r="263" spans="1:8" x14ac:dyDescent="0.35">
      <c r="A263" s="12" t="s">
        <v>1154</v>
      </c>
      <c r="B263" s="13" t="s">
        <v>336</v>
      </c>
      <c r="C263" s="3" t="s">
        <v>8</v>
      </c>
      <c r="D263" s="3" t="s">
        <v>2432</v>
      </c>
      <c r="H263" s="3"/>
    </row>
    <row r="264" spans="1:8" x14ac:dyDescent="0.35">
      <c r="A264" s="12" t="s">
        <v>1155</v>
      </c>
      <c r="B264" s="13" t="s">
        <v>336</v>
      </c>
      <c r="C264" s="3" t="s">
        <v>8</v>
      </c>
      <c r="D264" s="3" t="s">
        <v>2432</v>
      </c>
      <c r="H264" s="3"/>
    </row>
    <row r="265" spans="1:8" x14ac:dyDescent="0.35">
      <c r="A265" s="12" t="s">
        <v>1374</v>
      </c>
      <c r="B265" s="13" t="s">
        <v>55</v>
      </c>
      <c r="C265" s="3" t="s">
        <v>8</v>
      </c>
      <c r="D265" s="3" t="s">
        <v>2528</v>
      </c>
      <c r="H265" s="3"/>
    </row>
    <row r="266" spans="1:8" x14ac:dyDescent="0.35">
      <c r="A266" s="12" t="s">
        <v>85</v>
      </c>
      <c r="B266" s="13" t="s">
        <v>16</v>
      </c>
      <c r="C266" s="3" t="s">
        <v>15</v>
      </c>
      <c r="D266" s="3" t="s">
        <v>2510</v>
      </c>
      <c r="H266" s="3"/>
    </row>
    <row r="267" spans="1:8" x14ac:dyDescent="0.35">
      <c r="A267" s="12" t="s">
        <v>442</v>
      </c>
      <c r="B267" s="13" t="s">
        <v>227</v>
      </c>
      <c r="C267" s="3" t="s">
        <v>8</v>
      </c>
      <c r="D267" s="3" t="s">
        <v>2412</v>
      </c>
      <c r="H267" s="3"/>
    </row>
    <row r="268" spans="1:8" x14ac:dyDescent="0.35">
      <c r="A268" s="12" t="s">
        <v>447</v>
      </c>
      <c r="B268" s="13" t="s">
        <v>682</v>
      </c>
      <c r="C268" s="3" t="s">
        <v>8</v>
      </c>
      <c r="D268" s="3" t="s">
        <v>2529</v>
      </c>
      <c r="H268" s="3"/>
    </row>
    <row r="269" spans="1:8" x14ac:dyDescent="0.35">
      <c r="A269" s="12" t="s">
        <v>236</v>
      </c>
      <c r="B269" s="13" t="s">
        <v>227</v>
      </c>
      <c r="C269" s="3" t="s">
        <v>8</v>
      </c>
      <c r="D269" s="3" t="s">
        <v>2405</v>
      </c>
      <c r="H269" s="3"/>
    </row>
    <row r="270" spans="1:8" x14ac:dyDescent="0.35">
      <c r="A270" s="12" t="s">
        <v>1018</v>
      </c>
      <c r="B270" s="13" t="s">
        <v>14</v>
      </c>
      <c r="C270" s="3" t="s">
        <v>13</v>
      </c>
      <c r="D270" s="3" t="s">
        <v>2530</v>
      </c>
      <c r="H270" s="3"/>
    </row>
    <row r="271" spans="1:8" x14ac:dyDescent="0.35">
      <c r="A271" s="12" t="s">
        <v>523</v>
      </c>
      <c r="B271" s="13" t="s">
        <v>525</v>
      </c>
      <c r="C271" s="3" t="s">
        <v>524</v>
      </c>
      <c r="D271" s="3" t="s">
        <v>2531</v>
      </c>
      <c r="H271" s="3"/>
    </row>
    <row r="272" spans="1:8" x14ac:dyDescent="0.35">
      <c r="A272" s="12" t="s">
        <v>1900</v>
      </c>
      <c r="B272" s="13" t="s">
        <v>855</v>
      </c>
      <c r="C272" s="3" t="s">
        <v>854</v>
      </c>
      <c r="D272" s="3" t="s">
        <v>2532</v>
      </c>
      <c r="H272" s="3"/>
    </row>
    <row r="273" spans="1:8" x14ac:dyDescent="0.35">
      <c r="A273" s="12" t="s">
        <v>593</v>
      </c>
      <c r="B273" s="13" t="s">
        <v>682</v>
      </c>
      <c r="C273" s="3" t="s">
        <v>8</v>
      </c>
      <c r="D273" s="3" t="s">
        <v>2533</v>
      </c>
      <c r="H273" s="3"/>
    </row>
    <row r="274" spans="1:8" x14ac:dyDescent="0.35">
      <c r="A274" s="12" t="s">
        <v>2020</v>
      </c>
      <c r="B274" s="13" t="s">
        <v>21</v>
      </c>
      <c r="C274" s="3" t="s">
        <v>8</v>
      </c>
      <c r="D274" s="3" t="s">
        <v>2534</v>
      </c>
      <c r="H274" s="3"/>
    </row>
    <row r="275" spans="1:8" x14ac:dyDescent="0.35">
      <c r="A275" s="12" t="s">
        <v>1403</v>
      </c>
      <c r="B275" s="13" t="s">
        <v>347</v>
      </c>
      <c r="C275" s="3" t="s">
        <v>8</v>
      </c>
      <c r="D275" s="3" t="s">
        <v>2535</v>
      </c>
      <c r="H275" s="3"/>
    </row>
    <row r="276" spans="1:8" x14ac:dyDescent="0.35">
      <c r="A276" s="12" t="s">
        <v>1402</v>
      </c>
      <c r="B276" s="13" t="s">
        <v>2266</v>
      </c>
      <c r="C276" s="3" t="s">
        <v>8</v>
      </c>
      <c r="D276" s="3" t="s">
        <v>2536</v>
      </c>
      <c r="H276" s="3"/>
    </row>
    <row r="277" spans="1:8" x14ac:dyDescent="0.35">
      <c r="A277" s="12" t="s">
        <v>403</v>
      </c>
      <c r="B277" s="13" t="s">
        <v>16</v>
      </c>
      <c r="C277" s="3" t="s">
        <v>15</v>
      </c>
      <c r="D277" s="3" t="s">
        <v>2472</v>
      </c>
      <c r="H277" s="3"/>
    </row>
    <row r="278" spans="1:8" x14ac:dyDescent="0.35">
      <c r="A278" s="12" t="s">
        <v>191</v>
      </c>
      <c r="B278" s="13" t="s">
        <v>192</v>
      </c>
      <c r="C278" s="3" t="s">
        <v>8</v>
      </c>
      <c r="D278" s="3" t="s">
        <v>2537</v>
      </c>
      <c r="H278" s="3"/>
    </row>
    <row r="279" spans="1:8" x14ac:dyDescent="0.35">
      <c r="A279" s="12" t="s">
        <v>448</v>
      </c>
      <c r="B279" s="13" t="s">
        <v>16</v>
      </c>
      <c r="C279" s="3" t="s">
        <v>15</v>
      </c>
      <c r="D279" s="3" t="s">
        <v>2510</v>
      </c>
      <c r="H279" s="3"/>
    </row>
    <row r="280" spans="1:8" x14ac:dyDescent="0.35">
      <c r="A280" s="12" t="s">
        <v>1963</v>
      </c>
      <c r="B280" s="13" t="s">
        <v>301</v>
      </c>
      <c r="C280" s="3" t="s">
        <v>8</v>
      </c>
      <c r="D280" s="3" t="s">
        <v>2538</v>
      </c>
      <c r="H280" s="3"/>
    </row>
    <row r="281" spans="1:8" x14ac:dyDescent="0.35">
      <c r="A281" s="12" t="s">
        <v>829</v>
      </c>
      <c r="B281" s="13" t="s">
        <v>383</v>
      </c>
      <c r="C281" s="3" t="s">
        <v>8</v>
      </c>
      <c r="D281" s="3" t="s">
        <v>2539</v>
      </c>
      <c r="H281" s="3"/>
    </row>
    <row r="282" spans="1:8" x14ac:dyDescent="0.35">
      <c r="A282" s="12" t="s">
        <v>937</v>
      </c>
      <c r="B282" s="13" t="s">
        <v>55</v>
      </c>
      <c r="C282" s="3" t="s">
        <v>8</v>
      </c>
      <c r="D282" s="3" t="s">
        <v>2540</v>
      </c>
      <c r="H282" s="3"/>
    </row>
    <row r="283" spans="1:8" x14ac:dyDescent="0.35">
      <c r="A283" s="12" t="s">
        <v>1038</v>
      </c>
      <c r="B283" s="13" t="s">
        <v>481</v>
      </c>
      <c r="C283" s="3" t="s">
        <v>480</v>
      </c>
      <c r="D283" s="3" t="s">
        <v>2541</v>
      </c>
      <c r="H283" s="3"/>
    </row>
    <row r="284" spans="1:8" x14ac:dyDescent="0.35">
      <c r="A284" s="12" t="s">
        <v>687</v>
      </c>
      <c r="B284" s="13" t="s">
        <v>622</v>
      </c>
      <c r="C284" s="3" t="s">
        <v>8</v>
      </c>
      <c r="D284" s="3" t="s">
        <v>2542</v>
      </c>
      <c r="H284" s="3"/>
    </row>
    <row r="285" spans="1:8" x14ac:dyDescent="0.35">
      <c r="A285" s="12" t="s">
        <v>3486</v>
      </c>
      <c r="B285" s="13" t="s">
        <v>675</v>
      </c>
      <c r="C285" s="3" t="s">
        <v>8</v>
      </c>
      <c r="D285" s="3" t="s">
        <v>2543</v>
      </c>
      <c r="H285" s="3"/>
    </row>
    <row r="286" spans="1:8" x14ac:dyDescent="0.35">
      <c r="A286" s="12" t="s">
        <v>532</v>
      </c>
      <c r="B286" s="13" t="s">
        <v>238</v>
      </c>
      <c r="C286" s="3" t="s">
        <v>8</v>
      </c>
      <c r="D286" s="3" t="s">
        <v>2441</v>
      </c>
      <c r="H286" s="3"/>
    </row>
    <row r="287" spans="1:8" x14ac:dyDescent="0.35">
      <c r="A287" s="12" t="s">
        <v>1063</v>
      </c>
      <c r="B287" s="13" t="s">
        <v>27</v>
      </c>
      <c r="C287" s="3" t="s">
        <v>26</v>
      </c>
      <c r="D287" s="3" t="s">
        <v>2544</v>
      </c>
      <c r="H287" s="3"/>
    </row>
    <row r="288" spans="1:8" x14ac:dyDescent="0.35">
      <c r="A288" s="12" t="s">
        <v>1984</v>
      </c>
      <c r="B288" s="13" t="s">
        <v>2246</v>
      </c>
      <c r="C288" s="3" t="s">
        <v>2287</v>
      </c>
      <c r="D288" s="3" t="s">
        <v>2545</v>
      </c>
      <c r="H288" s="3"/>
    </row>
    <row r="289" spans="1:8" x14ac:dyDescent="0.35">
      <c r="A289" s="12" t="s">
        <v>2025</v>
      </c>
      <c r="B289" s="13" t="s">
        <v>114</v>
      </c>
      <c r="C289" s="3" t="s">
        <v>8</v>
      </c>
      <c r="D289" s="3" t="s">
        <v>2457</v>
      </c>
      <c r="H289" s="3"/>
    </row>
    <row r="290" spans="1:8" x14ac:dyDescent="0.35">
      <c r="A290" s="12" t="s">
        <v>674</v>
      </c>
      <c r="B290" s="13" t="s">
        <v>675</v>
      </c>
      <c r="C290" s="3" t="s">
        <v>8</v>
      </c>
      <c r="D290" s="3" t="s">
        <v>2546</v>
      </c>
      <c r="H290" s="3"/>
    </row>
    <row r="291" spans="1:8" x14ac:dyDescent="0.35">
      <c r="A291" s="12" t="s">
        <v>1223</v>
      </c>
      <c r="B291" s="13" t="s">
        <v>109</v>
      </c>
      <c r="C291" s="3" t="s">
        <v>8</v>
      </c>
      <c r="D291" s="3" t="s">
        <v>2547</v>
      </c>
      <c r="H291" s="3"/>
    </row>
    <row r="292" spans="1:8" x14ac:dyDescent="0.35">
      <c r="A292" s="12" t="s">
        <v>280</v>
      </c>
      <c r="B292" s="13" t="s">
        <v>248</v>
      </c>
      <c r="C292" s="3" t="s">
        <v>8</v>
      </c>
      <c r="D292" s="3" t="s">
        <v>2548</v>
      </c>
      <c r="H292" s="3"/>
    </row>
    <row r="293" spans="1:8" x14ac:dyDescent="0.35">
      <c r="A293" s="12" t="s">
        <v>1580</v>
      </c>
      <c r="B293" s="13" t="s">
        <v>257</v>
      </c>
      <c r="C293" s="3" t="s">
        <v>8</v>
      </c>
      <c r="D293" s="3" t="s">
        <v>2549</v>
      </c>
      <c r="H293" s="3"/>
    </row>
    <row r="294" spans="1:8" x14ac:dyDescent="0.35">
      <c r="A294" s="12" t="s">
        <v>1533</v>
      </c>
      <c r="B294" s="13" t="s">
        <v>435</v>
      </c>
      <c r="C294" s="3" t="s">
        <v>8</v>
      </c>
      <c r="D294" s="3" t="s">
        <v>2550</v>
      </c>
      <c r="H294" s="3"/>
    </row>
    <row r="295" spans="1:8" x14ac:dyDescent="0.35">
      <c r="A295" s="12" t="s">
        <v>1556</v>
      </c>
      <c r="B295" s="13" t="s">
        <v>1660</v>
      </c>
      <c r="C295" s="3" t="s">
        <v>1692</v>
      </c>
      <c r="D295" s="3" t="s">
        <v>2551</v>
      </c>
      <c r="H295" s="3"/>
    </row>
    <row r="296" spans="1:8" x14ac:dyDescent="0.35">
      <c r="A296" s="12" t="s">
        <v>1539</v>
      </c>
      <c r="B296" s="13" t="s">
        <v>435</v>
      </c>
      <c r="C296" s="3" t="s">
        <v>8</v>
      </c>
      <c r="D296" s="3" t="s">
        <v>2550</v>
      </c>
      <c r="H296" s="3"/>
    </row>
    <row r="297" spans="1:8" x14ac:dyDescent="0.35">
      <c r="A297" s="12" t="s">
        <v>1544</v>
      </c>
      <c r="B297" s="13" t="s">
        <v>435</v>
      </c>
      <c r="C297" s="3" t="s">
        <v>8</v>
      </c>
      <c r="D297" s="3" t="s">
        <v>2552</v>
      </c>
      <c r="H297" s="3"/>
    </row>
    <row r="298" spans="1:8" x14ac:dyDescent="0.35">
      <c r="A298" s="12" t="s">
        <v>1538</v>
      </c>
      <c r="B298" s="13" t="s">
        <v>435</v>
      </c>
      <c r="C298" s="3" t="s">
        <v>8</v>
      </c>
      <c r="D298" s="3" t="s">
        <v>2550</v>
      </c>
      <c r="H298" s="3"/>
    </row>
    <row r="299" spans="1:8" x14ac:dyDescent="0.35">
      <c r="A299" s="12" t="s">
        <v>1062</v>
      </c>
      <c r="B299" s="13" t="s">
        <v>334</v>
      </c>
      <c r="C299" s="3" t="s">
        <v>333</v>
      </c>
      <c r="D299" s="3" t="s">
        <v>2553</v>
      </c>
      <c r="H299" s="3"/>
    </row>
    <row r="300" spans="1:8" x14ac:dyDescent="0.35">
      <c r="A300" s="12" t="s">
        <v>546</v>
      </c>
      <c r="B300" s="13" t="s">
        <v>109</v>
      </c>
      <c r="C300" s="3" t="s">
        <v>8</v>
      </c>
      <c r="D300" s="3" t="s">
        <v>2407</v>
      </c>
      <c r="H300" s="3"/>
    </row>
    <row r="301" spans="1:8" x14ac:dyDescent="0.35">
      <c r="A301" s="12" t="s">
        <v>547</v>
      </c>
      <c r="B301" s="13" t="s">
        <v>81</v>
      </c>
      <c r="C301" s="3" t="s">
        <v>80</v>
      </c>
      <c r="D301" s="3" t="s">
        <v>2554</v>
      </c>
      <c r="H301" s="3"/>
    </row>
    <row r="302" spans="1:8" x14ac:dyDescent="0.35">
      <c r="A302" s="12" t="s">
        <v>1371</v>
      </c>
      <c r="B302" s="13" t="s">
        <v>525</v>
      </c>
      <c r="C302" s="3" t="s">
        <v>524</v>
      </c>
      <c r="D302" s="3" t="s">
        <v>2555</v>
      </c>
      <c r="H302" s="5"/>
    </row>
    <row r="303" spans="1:8" x14ac:dyDescent="0.35">
      <c r="A303" s="12" t="s">
        <v>1548</v>
      </c>
      <c r="B303" s="13" t="s">
        <v>538</v>
      </c>
      <c r="C303" s="3" t="s">
        <v>537</v>
      </c>
      <c r="D303" s="3" t="s">
        <v>2556</v>
      </c>
      <c r="H303" s="3"/>
    </row>
    <row r="304" spans="1:8" x14ac:dyDescent="0.35">
      <c r="A304" s="12" t="s">
        <v>1959</v>
      </c>
      <c r="B304" s="13" t="s">
        <v>139</v>
      </c>
      <c r="C304" s="3" t="s">
        <v>138</v>
      </c>
      <c r="D304" s="3" t="s">
        <v>2557</v>
      </c>
      <c r="H304" s="3"/>
    </row>
    <row r="305" spans="1:8" x14ac:dyDescent="0.35">
      <c r="A305" s="12" t="s">
        <v>89</v>
      </c>
      <c r="B305" s="13" t="s">
        <v>91</v>
      </c>
      <c r="C305" s="3" t="s">
        <v>90</v>
      </c>
      <c r="D305" s="3" t="s">
        <v>2558</v>
      </c>
      <c r="H305" s="3"/>
    </row>
    <row r="306" spans="1:8" x14ac:dyDescent="0.35">
      <c r="A306" s="12" t="s">
        <v>830</v>
      </c>
      <c r="B306" s="13" t="s">
        <v>24</v>
      </c>
      <c r="C306" s="3" t="s">
        <v>8</v>
      </c>
      <c r="D306" s="3" t="s">
        <v>2559</v>
      </c>
      <c r="H306" s="3"/>
    </row>
    <row r="307" spans="1:8" ht="29" x14ac:dyDescent="0.35">
      <c r="A307" s="12" t="s">
        <v>1227</v>
      </c>
      <c r="B307" s="13" t="s">
        <v>2206</v>
      </c>
      <c r="C307" s="3" t="s">
        <v>90</v>
      </c>
      <c r="D307" s="3" t="s">
        <v>2560</v>
      </c>
      <c r="H307" s="3"/>
    </row>
    <row r="308" spans="1:8" x14ac:dyDescent="0.35">
      <c r="A308" s="12" t="s">
        <v>1218</v>
      </c>
      <c r="B308" s="13" t="s">
        <v>693</v>
      </c>
      <c r="C308" s="3" t="s">
        <v>692</v>
      </c>
      <c r="D308" s="3" t="s">
        <v>2561</v>
      </c>
      <c r="H308" s="3"/>
    </row>
    <row r="309" spans="1:8" x14ac:dyDescent="0.35">
      <c r="A309" s="12" t="s">
        <v>1220</v>
      </c>
      <c r="B309" s="13" t="s">
        <v>2206</v>
      </c>
      <c r="C309" s="3" t="s">
        <v>90</v>
      </c>
      <c r="D309" s="3" t="s">
        <v>2560</v>
      </c>
      <c r="H309" s="3"/>
    </row>
    <row r="310" spans="1:8" x14ac:dyDescent="0.35">
      <c r="A310" s="12" t="s">
        <v>1228</v>
      </c>
      <c r="B310" s="13" t="s">
        <v>732</v>
      </c>
      <c r="C310" s="3" t="s">
        <v>173</v>
      </c>
      <c r="D310" s="3" t="s">
        <v>2562</v>
      </c>
      <c r="H310" s="3"/>
    </row>
    <row r="311" spans="1:8" x14ac:dyDescent="0.35">
      <c r="A311" s="12" t="s">
        <v>1295</v>
      </c>
      <c r="B311" s="13" t="s">
        <v>2220</v>
      </c>
      <c r="C311" s="3" t="s">
        <v>217</v>
      </c>
      <c r="D311" s="3" t="s">
        <v>2563</v>
      </c>
      <c r="H311" s="3"/>
    </row>
    <row r="312" spans="1:8" x14ac:dyDescent="0.35">
      <c r="A312" s="12" t="s">
        <v>237</v>
      </c>
      <c r="B312" s="13" t="s">
        <v>238</v>
      </c>
      <c r="C312" s="3" t="s">
        <v>8</v>
      </c>
      <c r="D312" s="3" t="s">
        <v>2564</v>
      </c>
      <c r="H312" s="3"/>
    </row>
    <row r="313" spans="1:8" x14ac:dyDescent="0.35">
      <c r="A313" s="12" t="s">
        <v>1311</v>
      </c>
      <c r="B313" s="13" t="s">
        <v>383</v>
      </c>
      <c r="C313" s="3" t="s">
        <v>8</v>
      </c>
      <c r="D313" s="3" t="s">
        <v>2565</v>
      </c>
      <c r="H313" s="3"/>
    </row>
    <row r="314" spans="1:8" x14ac:dyDescent="0.35">
      <c r="A314" s="12" t="s">
        <v>887</v>
      </c>
      <c r="B314" s="13" t="s">
        <v>24</v>
      </c>
      <c r="C314" s="3" t="s">
        <v>8</v>
      </c>
      <c r="D314" s="3" t="s">
        <v>2423</v>
      </c>
      <c r="H314" s="3"/>
    </row>
    <row r="315" spans="1:8" x14ac:dyDescent="0.35">
      <c r="A315" s="12" t="s">
        <v>92</v>
      </c>
      <c r="B315" s="13" t="s">
        <v>94</v>
      </c>
      <c r="C315" s="3" t="s">
        <v>93</v>
      </c>
      <c r="D315" s="3" t="s">
        <v>2566</v>
      </c>
      <c r="H315" s="3"/>
    </row>
    <row r="316" spans="1:8" x14ac:dyDescent="0.35">
      <c r="A316" s="12" t="s">
        <v>363</v>
      </c>
      <c r="B316" s="13" t="s">
        <v>364</v>
      </c>
      <c r="C316" s="3" t="s">
        <v>13</v>
      </c>
      <c r="D316" s="3" t="s">
        <v>2567</v>
      </c>
      <c r="H316" s="3"/>
    </row>
    <row r="317" spans="1:8" x14ac:dyDescent="0.35">
      <c r="A317" s="12" t="s">
        <v>133</v>
      </c>
      <c r="B317" s="13" t="s">
        <v>24</v>
      </c>
      <c r="C317" s="3" t="s">
        <v>8</v>
      </c>
      <c r="D317" s="3" t="s">
        <v>2568</v>
      </c>
      <c r="H317" s="3"/>
    </row>
    <row r="318" spans="1:8" x14ac:dyDescent="0.35">
      <c r="A318" s="12" t="s">
        <v>1115</v>
      </c>
      <c r="B318" s="13" t="s">
        <v>516</v>
      </c>
      <c r="C318" s="3" t="s">
        <v>8</v>
      </c>
      <c r="D318" s="3" t="s">
        <v>2569</v>
      </c>
      <c r="H318" s="3"/>
    </row>
    <row r="319" spans="1:8" x14ac:dyDescent="0.35">
      <c r="A319" s="12" t="s">
        <v>575</v>
      </c>
      <c r="B319" s="13" t="s">
        <v>383</v>
      </c>
      <c r="C319" s="3" t="s">
        <v>8</v>
      </c>
      <c r="D319" s="3" t="s">
        <v>2570</v>
      </c>
      <c r="H319" s="3"/>
    </row>
    <row r="320" spans="1:8" x14ac:dyDescent="0.35">
      <c r="A320" s="12" t="s">
        <v>579</v>
      </c>
      <c r="B320" s="13" t="s">
        <v>369</v>
      </c>
      <c r="C320" s="3" t="s">
        <v>8</v>
      </c>
      <c r="D320" s="3" t="s">
        <v>2571</v>
      </c>
      <c r="H320" s="3"/>
    </row>
    <row r="321" spans="1:8" s="2" customFormat="1" x14ac:dyDescent="0.35">
      <c r="A321" s="12" t="s">
        <v>1316</v>
      </c>
      <c r="B321" s="13" t="s">
        <v>369</v>
      </c>
      <c r="C321" s="3" t="s">
        <v>8</v>
      </c>
      <c r="D321" s="3" t="s">
        <v>2572</v>
      </c>
      <c r="G321"/>
      <c r="H321" s="6"/>
    </row>
    <row r="322" spans="1:8" x14ac:dyDescent="0.35">
      <c r="A322" s="12" t="s">
        <v>1606</v>
      </c>
      <c r="B322" s="13" t="s">
        <v>607</v>
      </c>
      <c r="C322" s="3" t="s">
        <v>8</v>
      </c>
      <c r="D322" s="3" t="s">
        <v>2573</v>
      </c>
      <c r="H322" s="3"/>
    </row>
    <row r="323" spans="1:8" x14ac:dyDescent="0.35">
      <c r="A323" s="12" t="s">
        <v>1711</v>
      </c>
      <c r="B323" s="13" t="s">
        <v>356</v>
      </c>
      <c r="C323" s="3" t="s">
        <v>355</v>
      </c>
      <c r="D323" s="3" t="s">
        <v>2574</v>
      </c>
      <c r="H323" s="3"/>
    </row>
    <row r="324" spans="1:8" x14ac:dyDescent="0.35">
      <c r="A324" s="12" t="s">
        <v>1073</v>
      </c>
      <c r="B324" s="13" t="s">
        <v>114</v>
      </c>
      <c r="C324" s="3" t="s">
        <v>8</v>
      </c>
      <c r="D324" s="3" t="s">
        <v>2575</v>
      </c>
      <c r="H324" s="3"/>
    </row>
    <row r="325" spans="1:8" x14ac:dyDescent="0.35">
      <c r="A325" s="12" t="s">
        <v>1276</v>
      </c>
      <c r="B325" s="13" t="s">
        <v>2244</v>
      </c>
      <c r="C325" s="3" t="s">
        <v>1277</v>
      </c>
      <c r="D325" s="3" t="s">
        <v>2576</v>
      </c>
      <c r="H325" s="3"/>
    </row>
    <row r="326" spans="1:8" x14ac:dyDescent="0.35">
      <c r="A326" s="12" t="s">
        <v>1262</v>
      </c>
      <c r="B326" s="13" t="s">
        <v>137</v>
      </c>
      <c r="C326" s="3" t="s">
        <v>136</v>
      </c>
      <c r="D326" s="3" t="s">
        <v>2424</v>
      </c>
      <c r="H326" s="3"/>
    </row>
    <row r="327" spans="1:8" x14ac:dyDescent="0.35">
      <c r="A327" s="12" t="s">
        <v>1304</v>
      </c>
      <c r="B327" s="13" t="s">
        <v>2221</v>
      </c>
      <c r="C327" s="3" t="s">
        <v>1305</v>
      </c>
      <c r="D327" s="3" t="s">
        <v>2577</v>
      </c>
      <c r="H327" s="3"/>
    </row>
    <row r="328" spans="1:8" x14ac:dyDescent="0.35">
      <c r="A328" s="12" t="s">
        <v>1309</v>
      </c>
      <c r="B328" s="13" t="s">
        <v>2221</v>
      </c>
      <c r="C328" s="3" t="s">
        <v>1305</v>
      </c>
      <c r="D328" s="3" t="s">
        <v>2577</v>
      </c>
      <c r="H328" s="3"/>
    </row>
    <row r="329" spans="1:8" x14ac:dyDescent="0.35">
      <c r="A329" s="12" t="s">
        <v>362</v>
      </c>
      <c r="B329" s="13" t="s">
        <v>300</v>
      </c>
      <c r="C329" s="3" t="s">
        <v>299</v>
      </c>
      <c r="D329" s="3" t="s">
        <v>2578</v>
      </c>
      <c r="H329" s="3"/>
    </row>
    <row r="330" spans="1:8" x14ac:dyDescent="0.35">
      <c r="A330" s="12" t="s">
        <v>298</v>
      </c>
      <c r="B330" s="13" t="s">
        <v>300</v>
      </c>
      <c r="C330" s="3" t="s">
        <v>299</v>
      </c>
      <c r="D330" s="3" t="s">
        <v>2578</v>
      </c>
      <c r="H330" s="3"/>
    </row>
    <row r="331" spans="1:8" x14ac:dyDescent="0.35">
      <c r="A331" s="12" t="s">
        <v>1933</v>
      </c>
      <c r="B331" s="13" t="s">
        <v>2257</v>
      </c>
      <c r="C331" s="3" t="s">
        <v>1299</v>
      </c>
      <c r="D331" s="3" t="s">
        <v>2579</v>
      </c>
      <c r="H331" s="3"/>
    </row>
    <row r="332" spans="1:8" x14ac:dyDescent="0.35">
      <c r="A332" s="12" t="s">
        <v>1180</v>
      </c>
      <c r="B332" s="13" t="s">
        <v>129</v>
      </c>
      <c r="C332" s="3" t="s">
        <v>128</v>
      </c>
      <c r="D332" s="3" t="s">
        <v>2580</v>
      </c>
      <c r="H332" s="3"/>
    </row>
    <row r="333" spans="1:8" x14ac:dyDescent="0.35">
      <c r="A333" s="12" t="s">
        <v>127</v>
      </c>
      <c r="B333" s="13" t="s">
        <v>129</v>
      </c>
      <c r="C333" s="3" t="s">
        <v>128</v>
      </c>
      <c r="D333" s="3" t="s">
        <v>2581</v>
      </c>
      <c r="H333" s="3"/>
    </row>
    <row r="334" spans="1:8" x14ac:dyDescent="0.35">
      <c r="A334" s="12" t="s">
        <v>374</v>
      </c>
      <c r="B334" s="13" t="s">
        <v>14</v>
      </c>
      <c r="C334" s="3" t="s">
        <v>13</v>
      </c>
      <c r="D334" s="3" t="s">
        <v>2582</v>
      </c>
      <c r="H334" s="3"/>
    </row>
    <row r="335" spans="1:8" x14ac:dyDescent="0.35">
      <c r="A335" s="12" t="s">
        <v>1776</v>
      </c>
      <c r="B335" s="13" t="s">
        <v>336</v>
      </c>
      <c r="C335" s="3" t="s">
        <v>8</v>
      </c>
      <c r="D335" s="3" t="s">
        <v>2432</v>
      </c>
      <c r="H335" s="3"/>
    </row>
    <row r="336" spans="1:8" x14ac:dyDescent="0.35">
      <c r="A336" s="12" t="s">
        <v>382</v>
      </c>
      <c r="B336" s="13" t="s">
        <v>383</v>
      </c>
      <c r="C336" s="3" t="s">
        <v>8</v>
      </c>
      <c r="D336" s="3" t="s">
        <v>2565</v>
      </c>
      <c r="H336" s="3"/>
    </row>
    <row r="337" spans="1:8" x14ac:dyDescent="0.35">
      <c r="A337" s="12" t="s">
        <v>1714</v>
      </c>
      <c r="B337" s="13" t="s">
        <v>24</v>
      </c>
      <c r="C337" s="3" t="s">
        <v>8</v>
      </c>
      <c r="D337" s="3" t="s">
        <v>2583</v>
      </c>
      <c r="H337" s="3"/>
    </row>
    <row r="338" spans="1:8" x14ac:dyDescent="0.35">
      <c r="A338" s="12" t="s">
        <v>1848</v>
      </c>
      <c r="B338" s="13" t="s">
        <v>368</v>
      </c>
      <c r="C338" s="3" t="s">
        <v>367</v>
      </c>
      <c r="D338" s="3" t="s">
        <v>2374</v>
      </c>
      <c r="H338" s="3"/>
    </row>
    <row r="339" spans="1:8" x14ac:dyDescent="0.35">
      <c r="A339" s="12" t="s">
        <v>156</v>
      </c>
      <c r="B339" s="13" t="s">
        <v>31</v>
      </c>
      <c r="C339" s="3" t="s">
        <v>30</v>
      </c>
      <c r="D339" s="3" t="s">
        <v>2584</v>
      </c>
      <c r="H339" s="3"/>
    </row>
    <row r="340" spans="1:8" x14ac:dyDescent="0.35">
      <c r="A340" s="12" t="s">
        <v>910</v>
      </c>
      <c r="B340" s="13" t="s">
        <v>55</v>
      </c>
      <c r="C340" s="3" t="s">
        <v>8</v>
      </c>
      <c r="D340" s="3" t="s">
        <v>2585</v>
      </c>
      <c r="H340" s="3"/>
    </row>
    <row r="341" spans="1:8" x14ac:dyDescent="0.35">
      <c r="A341" s="12" t="s">
        <v>1928</v>
      </c>
      <c r="B341" s="13" t="s">
        <v>2254</v>
      </c>
      <c r="C341" s="3" t="s">
        <v>2289</v>
      </c>
      <c r="D341" s="3" t="s">
        <v>2586</v>
      </c>
      <c r="H341" s="3"/>
    </row>
    <row r="342" spans="1:8" x14ac:dyDescent="0.35">
      <c r="A342" s="12" t="s">
        <v>1343</v>
      </c>
      <c r="B342" s="13" t="s">
        <v>124</v>
      </c>
      <c r="C342" s="3" t="s">
        <v>8</v>
      </c>
      <c r="D342" s="3" t="s">
        <v>2508</v>
      </c>
      <c r="H342" s="3"/>
    </row>
    <row r="343" spans="1:8" x14ac:dyDescent="0.35">
      <c r="A343" s="12" t="s">
        <v>637</v>
      </c>
      <c r="B343" s="13" t="s">
        <v>639</v>
      </c>
      <c r="C343" s="3" t="s">
        <v>638</v>
      </c>
      <c r="D343" s="3" t="s">
        <v>2587</v>
      </c>
      <c r="H343" s="3"/>
    </row>
    <row r="344" spans="1:8" x14ac:dyDescent="0.35">
      <c r="A344" s="12" t="s">
        <v>1543</v>
      </c>
      <c r="B344" s="13" t="s">
        <v>435</v>
      </c>
      <c r="C344" s="3" t="s">
        <v>8</v>
      </c>
      <c r="D344" s="3" t="s">
        <v>2550</v>
      </c>
      <c r="H344" s="3"/>
    </row>
    <row r="345" spans="1:8" x14ac:dyDescent="0.35">
      <c r="A345" s="12" t="s">
        <v>553</v>
      </c>
      <c r="B345" s="13" t="s">
        <v>109</v>
      </c>
      <c r="C345" s="3" t="s">
        <v>8</v>
      </c>
      <c r="D345" s="3" t="s">
        <v>2588</v>
      </c>
      <c r="H345" s="3"/>
    </row>
    <row r="346" spans="1:8" x14ac:dyDescent="0.35">
      <c r="A346" s="12" t="s">
        <v>1473</v>
      </c>
      <c r="B346" s="13" t="s">
        <v>183</v>
      </c>
      <c r="C346" s="3" t="s">
        <v>182</v>
      </c>
      <c r="D346" s="3" t="s">
        <v>2589</v>
      </c>
      <c r="H346" s="3"/>
    </row>
    <row r="347" spans="1:8" x14ac:dyDescent="0.35">
      <c r="A347" s="12" t="s">
        <v>1722</v>
      </c>
      <c r="B347" s="13" t="s">
        <v>114</v>
      </c>
      <c r="C347" s="3" t="s">
        <v>8</v>
      </c>
      <c r="D347" s="3" t="s">
        <v>2590</v>
      </c>
      <c r="H347" s="3"/>
    </row>
    <row r="348" spans="1:8" x14ac:dyDescent="0.35">
      <c r="A348" s="12" t="s">
        <v>1839</v>
      </c>
      <c r="B348" s="13" t="s">
        <v>24</v>
      </c>
      <c r="C348" s="3" t="s">
        <v>8</v>
      </c>
      <c r="D348" s="3" t="s">
        <v>2591</v>
      </c>
      <c r="H348" s="3"/>
    </row>
    <row r="349" spans="1:8" x14ac:dyDescent="0.35">
      <c r="A349" s="12" t="s">
        <v>936</v>
      </c>
      <c r="B349" s="13" t="s">
        <v>16</v>
      </c>
      <c r="C349" s="3" t="s">
        <v>15</v>
      </c>
      <c r="D349" s="3" t="s">
        <v>2515</v>
      </c>
      <c r="H349" s="3"/>
    </row>
    <row r="350" spans="1:8" x14ac:dyDescent="0.35">
      <c r="A350" s="12" t="s">
        <v>42</v>
      </c>
      <c r="B350" s="13" t="s">
        <v>29</v>
      </c>
      <c r="C350" s="3" t="s">
        <v>8</v>
      </c>
      <c r="D350" s="3" t="s">
        <v>2592</v>
      </c>
      <c r="H350" s="3"/>
    </row>
    <row r="351" spans="1:8" x14ac:dyDescent="0.35">
      <c r="A351" s="12" t="s">
        <v>395</v>
      </c>
      <c r="B351" s="13" t="s">
        <v>227</v>
      </c>
      <c r="C351" s="3" t="s">
        <v>8</v>
      </c>
      <c r="D351" s="3" t="s">
        <v>2405</v>
      </c>
      <c r="H351" s="3"/>
    </row>
    <row r="352" spans="1:8" x14ac:dyDescent="0.35">
      <c r="A352" s="12" t="s">
        <v>519</v>
      </c>
      <c r="B352" s="13" t="s">
        <v>34</v>
      </c>
      <c r="C352" s="3" t="s">
        <v>33</v>
      </c>
      <c r="D352" s="3" t="s">
        <v>2593</v>
      </c>
      <c r="H352" s="3"/>
    </row>
    <row r="353" spans="1:8" x14ac:dyDescent="0.35">
      <c r="A353" s="12" t="s">
        <v>560</v>
      </c>
      <c r="B353" s="13" t="s">
        <v>140</v>
      </c>
      <c r="C353" s="3" t="s">
        <v>8</v>
      </c>
      <c r="D353" s="3" t="s">
        <v>2594</v>
      </c>
      <c r="H353" s="3"/>
    </row>
    <row r="354" spans="1:8" x14ac:dyDescent="0.35">
      <c r="A354" s="12" t="s">
        <v>551</v>
      </c>
      <c r="B354" s="13" t="s">
        <v>140</v>
      </c>
      <c r="C354" s="3" t="s">
        <v>8</v>
      </c>
      <c r="D354" s="3" t="s">
        <v>2594</v>
      </c>
      <c r="H354" s="3"/>
    </row>
    <row r="355" spans="1:8" x14ac:dyDescent="0.35">
      <c r="A355" s="12" t="s">
        <v>755</v>
      </c>
      <c r="B355" s="13" t="s">
        <v>682</v>
      </c>
      <c r="C355" s="3" t="s">
        <v>8</v>
      </c>
      <c r="D355" s="3" t="s">
        <v>2595</v>
      </c>
      <c r="H355" s="3"/>
    </row>
    <row r="356" spans="1:8" x14ac:dyDescent="0.35">
      <c r="A356" s="12" t="s">
        <v>594</v>
      </c>
      <c r="B356" s="13" t="s">
        <v>21</v>
      </c>
      <c r="C356" s="3" t="s">
        <v>8</v>
      </c>
      <c r="D356" s="3" t="s">
        <v>2596</v>
      </c>
      <c r="H356" s="3"/>
    </row>
    <row r="357" spans="1:8" x14ac:dyDescent="0.35">
      <c r="A357" s="12" t="s">
        <v>592</v>
      </c>
      <c r="B357" s="13" t="s">
        <v>21</v>
      </c>
      <c r="C357" s="3" t="s">
        <v>8</v>
      </c>
      <c r="D357" s="3" t="s">
        <v>2596</v>
      </c>
      <c r="H357" s="3"/>
    </row>
    <row r="358" spans="1:8" x14ac:dyDescent="0.35">
      <c r="A358" s="12" t="s">
        <v>1245</v>
      </c>
      <c r="B358" s="13" t="s">
        <v>97</v>
      </c>
      <c r="C358" s="3" t="s">
        <v>96</v>
      </c>
      <c r="D358" s="3" t="s">
        <v>2597</v>
      </c>
      <c r="H358" s="3"/>
    </row>
    <row r="359" spans="1:8" x14ac:dyDescent="0.35">
      <c r="A359" s="12" t="s">
        <v>1201</v>
      </c>
      <c r="B359" s="13" t="s">
        <v>103</v>
      </c>
      <c r="C359" s="3" t="s">
        <v>8</v>
      </c>
      <c r="D359" s="3" t="s">
        <v>2598</v>
      </c>
      <c r="H359" s="3"/>
    </row>
    <row r="360" spans="1:8" x14ac:dyDescent="0.35">
      <c r="A360" s="12" t="s">
        <v>1148</v>
      </c>
      <c r="B360" s="13" t="s">
        <v>481</v>
      </c>
      <c r="C360" s="3" t="s">
        <v>480</v>
      </c>
      <c r="D360" s="3" t="s">
        <v>2599</v>
      </c>
      <c r="H360" s="3"/>
    </row>
    <row r="361" spans="1:8" x14ac:dyDescent="0.35">
      <c r="A361" s="12" t="s">
        <v>477</v>
      </c>
      <c r="B361" s="13" t="s">
        <v>479</v>
      </c>
      <c r="C361" s="3" t="s">
        <v>478</v>
      </c>
      <c r="D361" s="3" t="s">
        <v>2600</v>
      </c>
      <c r="H361" s="3"/>
    </row>
    <row r="362" spans="1:8" x14ac:dyDescent="0.35">
      <c r="A362" s="12" t="s">
        <v>2149</v>
      </c>
      <c r="B362" s="13" t="s">
        <v>41</v>
      </c>
      <c r="C362" s="3" t="s">
        <v>8</v>
      </c>
      <c r="D362" s="3" t="s">
        <v>2601</v>
      </c>
      <c r="H362" s="3"/>
    </row>
    <row r="363" spans="1:8" x14ac:dyDescent="0.35">
      <c r="A363" s="12" t="s">
        <v>2154</v>
      </c>
      <c r="B363" s="13" t="s">
        <v>41</v>
      </c>
      <c r="C363" s="3" t="s">
        <v>8</v>
      </c>
      <c r="D363" s="3" t="s">
        <v>2601</v>
      </c>
      <c r="H363" s="3"/>
    </row>
    <row r="364" spans="1:8" x14ac:dyDescent="0.35">
      <c r="A364" s="12" t="s">
        <v>1775</v>
      </c>
      <c r="B364" s="13" t="s">
        <v>881</v>
      </c>
      <c r="C364" s="3" t="s">
        <v>880</v>
      </c>
      <c r="D364" s="3" t="s">
        <v>2602</v>
      </c>
      <c r="H364" s="3"/>
    </row>
    <row r="365" spans="1:8" x14ac:dyDescent="0.35">
      <c r="A365" s="12" t="s">
        <v>1574</v>
      </c>
      <c r="B365" s="13" t="s">
        <v>20</v>
      </c>
      <c r="C365" s="3" t="s">
        <v>8</v>
      </c>
      <c r="D365" s="3" t="s">
        <v>2603</v>
      </c>
      <c r="H365" s="3"/>
    </row>
    <row r="366" spans="1:8" x14ac:dyDescent="0.35">
      <c r="A366" s="12" t="s">
        <v>605</v>
      </c>
      <c r="B366" s="13" t="s">
        <v>24</v>
      </c>
      <c r="C366" s="3" t="s">
        <v>8</v>
      </c>
      <c r="D366" s="3" t="s">
        <v>2355</v>
      </c>
      <c r="H366" s="3"/>
    </row>
    <row r="367" spans="1:8" x14ac:dyDescent="0.35">
      <c r="A367" s="12" t="s">
        <v>1962</v>
      </c>
      <c r="B367" s="13" t="s">
        <v>2246</v>
      </c>
      <c r="C367" s="3" t="s">
        <v>2287</v>
      </c>
      <c r="D367" s="3" t="s">
        <v>2604</v>
      </c>
      <c r="H367" s="3"/>
    </row>
    <row r="368" spans="1:8" x14ac:dyDescent="0.35">
      <c r="A368" s="12" t="s">
        <v>1392</v>
      </c>
      <c r="B368" s="13" t="s">
        <v>580</v>
      </c>
      <c r="C368" s="3" t="s">
        <v>8</v>
      </c>
      <c r="D368" s="3" t="s">
        <v>2404</v>
      </c>
      <c r="H368" s="3"/>
    </row>
    <row r="369" spans="1:8" x14ac:dyDescent="0.35">
      <c r="A369" s="12" t="s">
        <v>832</v>
      </c>
      <c r="B369" s="13" t="s">
        <v>24</v>
      </c>
      <c r="C369" s="3" t="s">
        <v>8</v>
      </c>
      <c r="D369" s="3" t="s">
        <v>2559</v>
      </c>
      <c r="H369" s="3"/>
    </row>
    <row r="370" spans="1:8" x14ac:dyDescent="0.35">
      <c r="A370" s="12" t="s">
        <v>17</v>
      </c>
      <c r="B370" s="13" t="s">
        <v>19</v>
      </c>
      <c r="C370" s="3" t="s">
        <v>18</v>
      </c>
      <c r="D370" s="3" t="s">
        <v>2605</v>
      </c>
      <c r="H370" s="3"/>
    </row>
    <row r="371" spans="1:8" x14ac:dyDescent="0.35">
      <c r="A371" s="12" t="s">
        <v>1844</v>
      </c>
      <c r="B371" s="13" t="s">
        <v>16</v>
      </c>
      <c r="C371" s="3" t="s">
        <v>15</v>
      </c>
      <c r="D371" s="3" t="s">
        <v>2606</v>
      </c>
      <c r="H371" s="3"/>
    </row>
    <row r="372" spans="1:8" x14ac:dyDescent="0.35">
      <c r="A372" s="12" t="s">
        <v>1019</v>
      </c>
      <c r="B372" s="13" t="s">
        <v>76</v>
      </c>
      <c r="C372" s="3" t="s">
        <v>36</v>
      </c>
      <c r="D372" s="3" t="s">
        <v>2607</v>
      </c>
      <c r="H372" s="3"/>
    </row>
    <row r="373" spans="1:8" x14ac:dyDescent="0.35">
      <c r="A373" s="12" t="s">
        <v>1149</v>
      </c>
      <c r="B373" s="13" t="s">
        <v>2259</v>
      </c>
      <c r="C373" s="3" t="s">
        <v>854</v>
      </c>
      <c r="D373" s="3" t="s">
        <v>2608</v>
      </c>
      <c r="H373" s="3"/>
    </row>
    <row r="374" spans="1:8" x14ac:dyDescent="0.35">
      <c r="A374" s="12" t="s">
        <v>1954</v>
      </c>
      <c r="B374" s="13" t="s">
        <v>149</v>
      </c>
      <c r="C374" s="3" t="s">
        <v>148</v>
      </c>
      <c r="D374" s="3" t="s">
        <v>2609</v>
      </c>
      <c r="H374" s="3"/>
    </row>
    <row r="375" spans="1:8" x14ac:dyDescent="0.35">
      <c r="A375" s="12" t="s">
        <v>2296</v>
      </c>
      <c r="B375" s="13" t="s">
        <v>183</v>
      </c>
      <c r="C375" s="3" t="s">
        <v>182</v>
      </c>
      <c r="D375" s="3" t="s">
        <v>2589</v>
      </c>
      <c r="H375" s="3"/>
    </row>
    <row r="376" spans="1:8" x14ac:dyDescent="0.35">
      <c r="A376" s="12" t="s">
        <v>200</v>
      </c>
      <c r="B376" s="13" t="s">
        <v>76</v>
      </c>
      <c r="C376" s="3" t="s">
        <v>36</v>
      </c>
      <c r="D376" s="3" t="s">
        <v>2503</v>
      </c>
      <c r="H376" s="3"/>
    </row>
    <row r="377" spans="1:8" x14ac:dyDescent="0.35">
      <c r="A377" s="12" t="s">
        <v>1970</v>
      </c>
      <c r="B377" s="13" t="s">
        <v>16</v>
      </c>
      <c r="C377" s="3" t="s">
        <v>15</v>
      </c>
      <c r="D377" s="3" t="s">
        <v>2510</v>
      </c>
      <c r="H377" s="3"/>
    </row>
    <row r="378" spans="1:8" x14ac:dyDescent="0.35">
      <c r="A378" s="12" t="s">
        <v>969</v>
      </c>
      <c r="B378" s="13" t="s">
        <v>41</v>
      </c>
      <c r="C378" s="3" t="s">
        <v>8</v>
      </c>
      <c r="D378" s="3" t="s">
        <v>2610</v>
      </c>
      <c r="H378" s="3"/>
    </row>
    <row r="379" spans="1:8" x14ac:dyDescent="0.35">
      <c r="A379" s="12" t="s">
        <v>450</v>
      </c>
      <c r="B379" s="13" t="s">
        <v>227</v>
      </c>
      <c r="C379" s="3" t="s">
        <v>8</v>
      </c>
      <c r="D379" s="3" t="s">
        <v>2412</v>
      </c>
      <c r="H379" s="3"/>
    </row>
    <row r="380" spans="1:8" x14ac:dyDescent="0.35">
      <c r="A380" s="12" t="s">
        <v>1587</v>
      </c>
      <c r="B380" s="13" t="s">
        <v>1667</v>
      </c>
      <c r="C380" s="3" t="s">
        <v>8</v>
      </c>
      <c r="D380" s="3" t="s">
        <v>2396</v>
      </c>
      <c r="H380" s="3"/>
    </row>
    <row r="381" spans="1:8" x14ac:dyDescent="0.35">
      <c r="A381" s="12" t="s">
        <v>108</v>
      </c>
      <c r="B381" s="13" t="s">
        <v>109</v>
      </c>
      <c r="C381" s="3" t="s">
        <v>8</v>
      </c>
      <c r="D381" s="3" t="s">
        <v>2611</v>
      </c>
      <c r="H381" s="3"/>
    </row>
    <row r="382" spans="1:8" x14ac:dyDescent="0.35">
      <c r="A382" s="12" t="s">
        <v>1793</v>
      </c>
      <c r="B382" s="13" t="s">
        <v>126</v>
      </c>
      <c r="C382" s="3" t="s">
        <v>125</v>
      </c>
      <c r="D382" s="3" t="s">
        <v>2612</v>
      </c>
      <c r="H382" s="3"/>
    </row>
    <row r="383" spans="1:8" x14ac:dyDescent="0.35">
      <c r="A383" s="12" t="s">
        <v>1568</v>
      </c>
      <c r="B383" s="13" t="s">
        <v>920</v>
      </c>
      <c r="C383" s="3" t="s">
        <v>8</v>
      </c>
      <c r="D383" s="3" t="s">
        <v>2523</v>
      </c>
      <c r="H383" s="3"/>
    </row>
    <row r="384" spans="1:8" x14ac:dyDescent="0.35">
      <c r="A384" s="12" t="s">
        <v>476</v>
      </c>
      <c r="B384" s="13" t="s">
        <v>24</v>
      </c>
      <c r="C384" s="3" t="s">
        <v>8</v>
      </c>
      <c r="D384" s="3" t="s">
        <v>2613</v>
      </c>
      <c r="H384" s="3"/>
    </row>
    <row r="385" spans="1:9" ht="29" x14ac:dyDescent="0.35">
      <c r="A385" s="12" t="s">
        <v>770</v>
      </c>
      <c r="B385" s="13" t="s">
        <v>97</v>
      </c>
      <c r="C385" s="3" t="s">
        <v>2307</v>
      </c>
      <c r="D385" s="3" t="s">
        <v>2614</v>
      </c>
      <c r="H385" s="5"/>
      <c r="I385" s="5"/>
    </row>
    <row r="386" spans="1:9" x14ac:dyDescent="0.35">
      <c r="A386" s="12" t="s">
        <v>1863</v>
      </c>
      <c r="B386" s="13" t="s">
        <v>124</v>
      </c>
      <c r="C386" s="3" t="s">
        <v>8</v>
      </c>
      <c r="D386" s="3" t="s">
        <v>2508</v>
      </c>
      <c r="H386" s="3"/>
    </row>
    <row r="387" spans="1:9" x14ac:dyDescent="0.35">
      <c r="A387" s="12" t="s">
        <v>614</v>
      </c>
      <c r="B387" s="13" t="s">
        <v>616</v>
      </c>
      <c r="C387" s="3" t="s">
        <v>615</v>
      </c>
      <c r="D387" s="3" t="s">
        <v>2615</v>
      </c>
      <c r="H387" s="3"/>
    </row>
    <row r="388" spans="1:9" x14ac:dyDescent="0.35">
      <c r="A388" s="12" t="s">
        <v>2127</v>
      </c>
      <c r="B388" s="13" t="s">
        <v>180</v>
      </c>
      <c r="C388" s="3" t="s">
        <v>179</v>
      </c>
      <c r="D388" s="3" t="s">
        <v>2616</v>
      </c>
      <c r="H388" s="3"/>
    </row>
    <row r="389" spans="1:9" x14ac:dyDescent="0.35">
      <c r="A389" s="12" t="s">
        <v>2018</v>
      </c>
      <c r="B389" s="13" t="s">
        <v>616</v>
      </c>
      <c r="C389" s="3" t="s">
        <v>615</v>
      </c>
      <c r="D389" s="3" t="s">
        <v>2617</v>
      </c>
      <c r="H389" s="3"/>
    </row>
    <row r="390" spans="1:9" x14ac:dyDescent="0.35">
      <c r="A390" s="12" t="s">
        <v>2017</v>
      </c>
      <c r="B390" s="13" t="s">
        <v>29</v>
      </c>
      <c r="C390" s="3" t="s">
        <v>8</v>
      </c>
      <c r="D390" s="3" t="s">
        <v>2618</v>
      </c>
      <c r="H390" s="3"/>
    </row>
    <row r="391" spans="1:9" x14ac:dyDescent="0.35">
      <c r="A391" s="12" t="s">
        <v>340</v>
      </c>
      <c r="B391" s="13" t="s">
        <v>249</v>
      </c>
      <c r="C391" s="3" t="s">
        <v>8</v>
      </c>
      <c r="D391" s="3" t="s">
        <v>2619</v>
      </c>
      <c r="H391" s="3"/>
    </row>
    <row r="392" spans="1:9" x14ac:dyDescent="0.35">
      <c r="A392" s="12" t="s">
        <v>1143</v>
      </c>
      <c r="B392" s="13" t="s">
        <v>578</v>
      </c>
      <c r="C392" s="3" t="s">
        <v>179</v>
      </c>
      <c r="D392" s="3" t="s">
        <v>2620</v>
      </c>
      <c r="H392" s="3"/>
    </row>
    <row r="393" spans="1:9" x14ac:dyDescent="0.35">
      <c r="A393" s="12" t="s">
        <v>599</v>
      </c>
      <c r="B393" s="13" t="s">
        <v>180</v>
      </c>
      <c r="C393" s="3" t="s">
        <v>179</v>
      </c>
      <c r="D393" s="3" t="s">
        <v>2621</v>
      </c>
      <c r="H393" s="3"/>
    </row>
    <row r="394" spans="1:9" x14ac:dyDescent="0.35">
      <c r="A394" s="12" t="s">
        <v>778</v>
      </c>
      <c r="B394" s="13" t="s">
        <v>180</v>
      </c>
      <c r="C394" s="3" t="s">
        <v>179</v>
      </c>
      <c r="D394" s="3" t="s">
        <v>2622</v>
      </c>
      <c r="H394" s="3"/>
    </row>
    <row r="395" spans="1:9" x14ac:dyDescent="0.35">
      <c r="A395" s="12" t="s">
        <v>1727</v>
      </c>
      <c r="B395" s="13" t="s">
        <v>670</v>
      </c>
      <c r="C395" s="3" t="s">
        <v>669</v>
      </c>
      <c r="D395" s="3" t="s">
        <v>2623</v>
      </c>
      <c r="H395" s="3"/>
    </row>
    <row r="396" spans="1:9" x14ac:dyDescent="0.35">
      <c r="A396" s="12" t="s">
        <v>58</v>
      </c>
      <c r="B396" s="13" t="s">
        <v>60</v>
      </c>
      <c r="C396" s="3" t="s">
        <v>59</v>
      </c>
      <c r="D396" s="3" t="s">
        <v>2624</v>
      </c>
      <c r="H396" s="3"/>
    </row>
    <row r="397" spans="1:9" x14ac:dyDescent="0.35">
      <c r="A397" s="12" t="s">
        <v>509</v>
      </c>
      <c r="B397" s="13" t="s">
        <v>60</v>
      </c>
      <c r="C397" s="3" t="s">
        <v>59</v>
      </c>
      <c r="D397" s="3" t="s">
        <v>2625</v>
      </c>
      <c r="H397" s="3"/>
    </row>
    <row r="398" spans="1:9" x14ac:dyDescent="0.35">
      <c r="A398" s="12" t="s">
        <v>668</v>
      </c>
      <c r="B398" s="13" t="s">
        <v>670</v>
      </c>
      <c r="C398" s="3" t="s">
        <v>669</v>
      </c>
      <c r="D398" s="3" t="s">
        <v>2623</v>
      </c>
      <c r="H398" s="3"/>
    </row>
    <row r="399" spans="1:9" x14ac:dyDescent="0.35">
      <c r="A399" s="12" t="s">
        <v>2168</v>
      </c>
      <c r="B399" s="13" t="s">
        <v>920</v>
      </c>
      <c r="C399" s="3" t="s">
        <v>8</v>
      </c>
      <c r="D399" s="3" t="s">
        <v>2335</v>
      </c>
      <c r="H399" s="3"/>
    </row>
    <row r="400" spans="1:9" x14ac:dyDescent="0.35">
      <c r="A400" s="12" t="s">
        <v>2169</v>
      </c>
      <c r="B400" s="13" t="s">
        <v>920</v>
      </c>
      <c r="C400" s="3" t="s">
        <v>8</v>
      </c>
      <c r="D400" s="3" t="s">
        <v>2335</v>
      </c>
      <c r="H400" s="3"/>
    </row>
    <row r="401" spans="1:8" x14ac:dyDescent="0.35">
      <c r="A401" s="12" t="s">
        <v>1777</v>
      </c>
      <c r="B401" s="13" t="s">
        <v>2195</v>
      </c>
      <c r="C401" s="3" t="s">
        <v>1100</v>
      </c>
      <c r="D401" s="3" t="s">
        <v>2626</v>
      </c>
      <c r="H401" s="3"/>
    </row>
    <row r="402" spans="1:8" x14ac:dyDescent="0.35">
      <c r="A402" s="12" t="s">
        <v>1937</v>
      </c>
      <c r="B402" s="13" t="s">
        <v>265</v>
      </c>
      <c r="C402" s="3" t="s">
        <v>264</v>
      </c>
      <c r="D402" s="3" t="s">
        <v>2627</v>
      </c>
      <c r="H402" s="3"/>
    </row>
    <row r="403" spans="1:8" x14ac:dyDescent="0.35">
      <c r="A403" s="12" t="s">
        <v>361</v>
      </c>
      <c r="B403" s="13" t="s">
        <v>155</v>
      </c>
      <c r="C403" s="3" t="s">
        <v>8</v>
      </c>
      <c r="D403" s="3" t="s">
        <v>2628</v>
      </c>
      <c r="H403" s="3"/>
    </row>
    <row r="404" spans="1:8" x14ac:dyDescent="0.35">
      <c r="A404" s="12" t="s">
        <v>2126</v>
      </c>
      <c r="B404" s="13" t="s">
        <v>180</v>
      </c>
      <c r="C404" s="3" t="s">
        <v>179</v>
      </c>
      <c r="D404" s="3" t="s">
        <v>2621</v>
      </c>
      <c r="H404" s="3"/>
    </row>
    <row r="405" spans="1:8" x14ac:dyDescent="0.35">
      <c r="A405" s="12" t="s">
        <v>467</v>
      </c>
      <c r="B405" s="13" t="s">
        <v>227</v>
      </c>
      <c r="C405" s="3" t="s">
        <v>8</v>
      </c>
      <c r="D405" s="3" t="s">
        <v>2412</v>
      </c>
      <c r="H405" s="3"/>
    </row>
    <row r="406" spans="1:8" x14ac:dyDescent="0.35">
      <c r="A406" s="12" t="s">
        <v>426</v>
      </c>
      <c r="B406" s="13" t="s">
        <v>368</v>
      </c>
      <c r="C406" s="3" t="s">
        <v>367</v>
      </c>
      <c r="D406" s="3" t="s">
        <v>2629</v>
      </c>
      <c r="H406" s="3"/>
    </row>
    <row r="407" spans="1:8" x14ac:dyDescent="0.35">
      <c r="A407" s="12" t="s">
        <v>1173</v>
      </c>
      <c r="B407" s="13" t="s">
        <v>16</v>
      </c>
      <c r="C407" s="3" t="s">
        <v>15</v>
      </c>
      <c r="D407" s="3" t="s">
        <v>2630</v>
      </c>
      <c r="H407" s="3"/>
    </row>
    <row r="408" spans="1:8" x14ac:dyDescent="0.35">
      <c r="A408" s="12" t="s">
        <v>2023</v>
      </c>
      <c r="B408" s="13" t="s">
        <v>538</v>
      </c>
      <c r="C408" s="3" t="s">
        <v>537</v>
      </c>
      <c r="D408" s="3" t="s">
        <v>2631</v>
      </c>
      <c r="H408" s="3"/>
    </row>
    <row r="409" spans="1:8" x14ac:dyDescent="0.35">
      <c r="A409" s="12" t="s">
        <v>1469</v>
      </c>
      <c r="B409" s="13" t="s">
        <v>180</v>
      </c>
      <c r="C409" s="3" t="s">
        <v>179</v>
      </c>
      <c r="D409" s="3" t="s">
        <v>2632</v>
      </c>
      <c r="H409" s="3"/>
    </row>
    <row r="410" spans="1:8" x14ac:dyDescent="0.35">
      <c r="A410" s="12" t="s">
        <v>603</v>
      </c>
      <c r="B410" s="13" t="s">
        <v>604</v>
      </c>
      <c r="C410" s="3" t="s">
        <v>8</v>
      </c>
      <c r="D410" s="3" t="s">
        <v>2633</v>
      </c>
      <c r="H410" s="3"/>
    </row>
    <row r="411" spans="1:8" x14ac:dyDescent="0.35">
      <c r="A411" s="12" t="s">
        <v>302</v>
      </c>
      <c r="B411" s="13" t="s">
        <v>303</v>
      </c>
      <c r="C411" s="3" t="s">
        <v>217</v>
      </c>
      <c r="D411" s="3" t="s">
        <v>2634</v>
      </c>
      <c r="H411" s="3"/>
    </row>
    <row r="412" spans="1:8" x14ac:dyDescent="0.35">
      <c r="A412" s="12" t="s">
        <v>1964</v>
      </c>
      <c r="B412" s="13" t="s">
        <v>109</v>
      </c>
      <c r="C412" s="3" t="s">
        <v>8</v>
      </c>
      <c r="D412" s="3" t="s">
        <v>2345</v>
      </c>
      <c r="H412" s="3"/>
    </row>
    <row r="413" spans="1:8" x14ac:dyDescent="0.35">
      <c r="A413" s="12" t="s">
        <v>323</v>
      </c>
      <c r="B413" s="13" t="s">
        <v>309</v>
      </c>
      <c r="C413" s="3" t="s">
        <v>8</v>
      </c>
      <c r="D413" s="3" t="s">
        <v>2345</v>
      </c>
      <c r="H413" s="3"/>
    </row>
    <row r="414" spans="1:8" x14ac:dyDescent="0.35">
      <c r="A414" s="12" t="s">
        <v>321</v>
      </c>
      <c r="B414" s="13" t="s">
        <v>109</v>
      </c>
      <c r="C414" s="3" t="s">
        <v>8</v>
      </c>
      <c r="D414" s="3" t="s">
        <v>2345</v>
      </c>
      <c r="H414" s="3"/>
    </row>
    <row r="415" spans="1:8" x14ac:dyDescent="0.35">
      <c r="A415" s="12" t="s">
        <v>305</v>
      </c>
      <c r="B415" s="13" t="s">
        <v>14</v>
      </c>
      <c r="C415" s="3" t="s">
        <v>13</v>
      </c>
      <c r="D415" s="3" t="s">
        <v>2635</v>
      </c>
      <c r="H415" s="3"/>
    </row>
    <row r="416" spans="1:8" x14ac:dyDescent="0.35">
      <c r="A416" s="12" t="s">
        <v>311</v>
      </c>
      <c r="B416" s="13" t="s">
        <v>14</v>
      </c>
      <c r="C416" s="3" t="s">
        <v>13</v>
      </c>
      <c r="D416" s="3" t="s">
        <v>2635</v>
      </c>
      <c r="H416" s="3"/>
    </row>
    <row r="417" spans="1:8" x14ac:dyDescent="0.35">
      <c r="A417" s="12" t="s">
        <v>315</v>
      </c>
      <c r="B417" s="13" t="s">
        <v>109</v>
      </c>
      <c r="C417" s="3" t="s">
        <v>8</v>
      </c>
      <c r="D417" s="3" t="s">
        <v>2345</v>
      </c>
      <c r="H417" s="3"/>
    </row>
    <row r="418" spans="1:8" x14ac:dyDescent="0.35">
      <c r="A418" s="12" t="s">
        <v>2049</v>
      </c>
      <c r="B418" s="13" t="s">
        <v>777</v>
      </c>
      <c r="C418" s="3" t="s">
        <v>776</v>
      </c>
      <c r="D418" s="3" t="s">
        <v>2636</v>
      </c>
      <c r="H418" s="3"/>
    </row>
    <row r="419" spans="1:8" x14ac:dyDescent="0.35">
      <c r="A419" s="12" t="s">
        <v>2021</v>
      </c>
      <c r="B419" s="13" t="s">
        <v>114</v>
      </c>
      <c r="C419" s="3" t="s">
        <v>8</v>
      </c>
      <c r="D419" s="3" t="s">
        <v>2457</v>
      </c>
      <c r="H419" s="3"/>
    </row>
    <row r="420" spans="1:8" x14ac:dyDescent="0.35">
      <c r="A420" s="12" t="s">
        <v>1266</v>
      </c>
      <c r="B420" s="13" t="s">
        <v>114</v>
      </c>
      <c r="C420" s="3" t="s">
        <v>8</v>
      </c>
      <c r="D420" s="3" t="s">
        <v>2517</v>
      </c>
      <c r="H420" s="3"/>
    </row>
    <row r="421" spans="1:8" x14ac:dyDescent="0.35">
      <c r="A421" s="12" t="s">
        <v>262</v>
      </c>
      <c r="B421" s="13" t="s">
        <v>174</v>
      </c>
      <c r="C421" s="3" t="s">
        <v>173</v>
      </c>
      <c r="D421" s="3" t="s">
        <v>2637</v>
      </c>
      <c r="H421" s="3"/>
    </row>
    <row r="422" spans="1:8" x14ac:dyDescent="0.35">
      <c r="A422" s="12" t="s">
        <v>1205</v>
      </c>
      <c r="B422" s="13" t="s">
        <v>139</v>
      </c>
      <c r="C422" s="3" t="s">
        <v>138</v>
      </c>
      <c r="D422" s="3" t="s">
        <v>2638</v>
      </c>
      <c r="H422" s="3"/>
    </row>
    <row r="423" spans="1:8" x14ac:dyDescent="0.35">
      <c r="A423" s="12" t="s">
        <v>1905</v>
      </c>
      <c r="B423" s="13" t="s">
        <v>184</v>
      </c>
      <c r="C423" s="3" t="s">
        <v>8</v>
      </c>
      <c r="D423" s="3" t="s">
        <v>2639</v>
      </c>
      <c r="H423" s="3"/>
    </row>
    <row r="424" spans="1:8" x14ac:dyDescent="0.35">
      <c r="A424" s="12" t="s">
        <v>586</v>
      </c>
      <c r="B424" s="13" t="s">
        <v>184</v>
      </c>
      <c r="C424" s="3" t="s">
        <v>8</v>
      </c>
      <c r="D424" s="3" t="s">
        <v>2639</v>
      </c>
      <c r="H424" s="3"/>
    </row>
    <row r="425" spans="1:8" x14ac:dyDescent="0.35">
      <c r="A425" s="12" t="s">
        <v>1581</v>
      </c>
      <c r="B425" s="13">
        <v>9027</v>
      </c>
      <c r="C425" s="3" t="s">
        <v>13</v>
      </c>
      <c r="D425" s="3" t="s">
        <v>2640</v>
      </c>
      <c r="H425" s="3"/>
    </row>
    <row r="426" spans="1:8" x14ac:dyDescent="0.35">
      <c r="A426" s="12" t="s">
        <v>1617</v>
      </c>
      <c r="B426" s="13" t="s">
        <v>202</v>
      </c>
      <c r="C426" s="3" t="s">
        <v>2276</v>
      </c>
      <c r="D426" s="3" t="s">
        <v>2641</v>
      </c>
      <c r="H426" s="3"/>
    </row>
    <row r="427" spans="1:8" x14ac:dyDescent="0.35">
      <c r="A427" s="12" t="s">
        <v>751</v>
      </c>
      <c r="B427" s="13" t="s">
        <v>233</v>
      </c>
      <c r="C427" s="3" t="s">
        <v>232</v>
      </c>
      <c r="D427" s="3" t="s">
        <v>2642</v>
      </c>
      <c r="H427" s="3"/>
    </row>
    <row r="428" spans="1:8" x14ac:dyDescent="0.35">
      <c r="A428" s="12" t="s">
        <v>745</v>
      </c>
      <c r="B428" s="13" t="s">
        <v>49</v>
      </c>
      <c r="C428" s="3" t="s">
        <v>48</v>
      </c>
      <c r="D428" s="3" t="s">
        <v>2643</v>
      </c>
      <c r="H428" s="3"/>
    </row>
    <row r="429" spans="1:8" x14ac:dyDescent="0.35">
      <c r="A429" s="12" t="s">
        <v>760</v>
      </c>
      <c r="B429" s="13" t="s">
        <v>49</v>
      </c>
      <c r="C429" s="3" t="s">
        <v>48</v>
      </c>
      <c r="D429" s="3" t="s">
        <v>2643</v>
      </c>
      <c r="H429" s="3"/>
    </row>
    <row r="430" spans="1:8" x14ac:dyDescent="0.35">
      <c r="A430" s="12" t="s">
        <v>1109</v>
      </c>
      <c r="B430" s="13" t="s">
        <v>336</v>
      </c>
      <c r="C430" s="3" t="s">
        <v>8</v>
      </c>
      <c r="D430" s="3" t="s">
        <v>2432</v>
      </c>
      <c r="H430" s="3"/>
    </row>
    <row r="431" spans="1:8" x14ac:dyDescent="0.35">
      <c r="A431" s="12" t="s">
        <v>432</v>
      </c>
      <c r="B431" s="13" t="s">
        <v>24</v>
      </c>
      <c r="C431" s="3" t="s">
        <v>8</v>
      </c>
      <c r="D431" s="3" t="s">
        <v>2644</v>
      </c>
      <c r="H431" s="3"/>
    </row>
    <row r="432" spans="1:8" x14ac:dyDescent="0.35">
      <c r="A432" s="12" t="s">
        <v>1894</v>
      </c>
      <c r="B432" s="13" t="s">
        <v>227</v>
      </c>
      <c r="C432" s="3" t="s">
        <v>8</v>
      </c>
      <c r="D432" s="3" t="s">
        <v>2412</v>
      </c>
      <c r="H432" s="3"/>
    </row>
    <row r="433" spans="1:8" x14ac:dyDescent="0.35">
      <c r="A433" s="12" t="s">
        <v>2036</v>
      </c>
      <c r="B433" s="13" t="s">
        <v>114</v>
      </c>
      <c r="C433" s="3" t="s">
        <v>8</v>
      </c>
      <c r="D433" s="3" t="s">
        <v>2457</v>
      </c>
      <c r="H433" s="3"/>
    </row>
    <row r="434" spans="1:8" x14ac:dyDescent="0.35">
      <c r="A434" s="12" t="s">
        <v>1288</v>
      </c>
      <c r="B434" s="13" t="s">
        <v>2270</v>
      </c>
      <c r="C434" s="3" t="s">
        <v>1289</v>
      </c>
      <c r="D434" s="3" t="s">
        <v>2645</v>
      </c>
      <c r="H434" s="3"/>
    </row>
    <row r="435" spans="1:8" x14ac:dyDescent="0.35">
      <c r="A435" s="12" t="s">
        <v>1867</v>
      </c>
      <c r="B435" s="13" t="s">
        <v>235</v>
      </c>
      <c r="C435" s="3" t="s">
        <v>234</v>
      </c>
      <c r="D435" s="3" t="s">
        <v>2646</v>
      </c>
      <c r="H435" s="3"/>
    </row>
    <row r="436" spans="1:8" x14ac:dyDescent="0.35">
      <c r="A436" s="12" t="s">
        <v>748</v>
      </c>
      <c r="B436" s="13" t="s">
        <v>149</v>
      </c>
      <c r="C436" s="3" t="s">
        <v>148</v>
      </c>
      <c r="D436" s="3" t="s">
        <v>2647</v>
      </c>
      <c r="H436" s="3"/>
    </row>
    <row r="437" spans="1:8" x14ac:dyDescent="0.35">
      <c r="A437" s="12" t="s">
        <v>471</v>
      </c>
      <c r="B437" s="13" t="s">
        <v>51</v>
      </c>
      <c r="C437" s="3" t="s">
        <v>50</v>
      </c>
      <c r="D437" s="3" t="s">
        <v>2648</v>
      </c>
      <c r="H437" s="3"/>
    </row>
    <row r="438" spans="1:8" x14ac:dyDescent="0.35">
      <c r="A438" s="12" t="s">
        <v>2092</v>
      </c>
      <c r="B438" s="13" t="s">
        <v>51</v>
      </c>
      <c r="C438" s="3" t="s">
        <v>50</v>
      </c>
      <c r="D438" s="3" t="s">
        <v>2649</v>
      </c>
      <c r="H438" s="3"/>
    </row>
    <row r="439" spans="1:8" x14ac:dyDescent="0.35">
      <c r="A439" s="12" t="s">
        <v>1718</v>
      </c>
      <c r="B439" s="13" t="s">
        <v>60</v>
      </c>
      <c r="C439" s="3" t="s">
        <v>59</v>
      </c>
      <c r="D439" s="3" t="s">
        <v>2625</v>
      </c>
      <c r="H439" s="3"/>
    </row>
    <row r="440" spans="1:8" x14ac:dyDescent="0.35">
      <c r="A440" s="12" t="s">
        <v>508</v>
      </c>
      <c r="B440" s="13" t="s">
        <v>60</v>
      </c>
      <c r="C440" s="3" t="s">
        <v>59</v>
      </c>
      <c r="D440" s="3" t="s">
        <v>2625</v>
      </c>
      <c r="H440" s="3"/>
    </row>
    <row r="441" spans="1:8" x14ac:dyDescent="0.35">
      <c r="A441" s="12" t="s">
        <v>517</v>
      </c>
      <c r="B441" s="13" t="s">
        <v>51</v>
      </c>
      <c r="C441" s="3" t="s">
        <v>50</v>
      </c>
      <c r="D441" s="3" t="s">
        <v>2650</v>
      </c>
      <c r="H441" s="3"/>
    </row>
    <row r="442" spans="1:8" x14ac:dyDescent="0.35">
      <c r="A442" s="12" t="s">
        <v>489</v>
      </c>
      <c r="B442" s="13" t="s">
        <v>51</v>
      </c>
      <c r="C442" s="3" t="s">
        <v>50</v>
      </c>
      <c r="D442" s="3" t="s">
        <v>2651</v>
      </c>
      <c r="H442" s="3"/>
    </row>
    <row r="443" spans="1:8" x14ac:dyDescent="0.35">
      <c r="A443" s="12" t="s">
        <v>1542</v>
      </c>
      <c r="B443" s="13" t="s">
        <v>435</v>
      </c>
      <c r="C443" s="3" t="s">
        <v>8</v>
      </c>
      <c r="D443" s="3" t="s">
        <v>2550</v>
      </c>
      <c r="H443" s="3"/>
    </row>
    <row r="444" spans="1:8" x14ac:dyDescent="0.35">
      <c r="A444" s="12" t="s">
        <v>1328</v>
      </c>
      <c r="B444" s="13" t="s">
        <v>2248</v>
      </c>
      <c r="C444" s="3" t="s">
        <v>1325</v>
      </c>
      <c r="D444" s="3" t="s">
        <v>2652</v>
      </c>
      <c r="H444" s="3"/>
    </row>
    <row r="445" spans="1:8" x14ac:dyDescent="0.35">
      <c r="A445" s="12" t="s">
        <v>1333</v>
      </c>
      <c r="B445" s="13" t="s">
        <v>2248</v>
      </c>
      <c r="C445" s="3" t="s">
        <v>1325</v>
      </c>
      <c r="D445" s="3" t="s">
        <v>2653</v>
      </c>
      <c r="H445" s="3"/>
    </row>
    <row r="446" spans="1:8" x14ac:dyDescent="0.35">
      <c r="A446" s="12" t="s">
        <v>709</v>
      </c>
      <c r="B446" s="13" t="s">
        <v>257</v>
      </c>
      <c r="C446" s="3" t="s">
        <v>8</v>
      </c>
      <c r="D446" s="3" t="s">
        <v>2654</v>
      </c>
      <c r="H446" s="3"/>
    </row>
    <row r="447" spans="1:8" x14ac:dyDescent="0.35">
      <c r="A447" s="12" t="s">
        <v>1429</v>
      </c>
      <c r="B447" s="13" t="s">
        <v>257</v>
      </c>
      <c r="C447" s="3" t="s">
        <v>8</v>
      </c>
      <c r="D447" s="3" t="s">
        <v>2654</v>
      </c>
      <c r="H447" s="3"/>
    </row>
    <row r="448" spans="1:8" x14ac:dyDescent="0.35">
      <c r="A448" s="12" t="s">
        <v>1491</v>
      </c>
      <c r="B448" s="13" t="s">
        <v>24</v>
      </c>
      <c r="C448" s="3" t="s">
        <v>8</v>
      </c>
      <c r="D448" s="3" t="s">
        <v>2655</v>
      </c>
      <c r="H448" s="3"/>
    </row>
    <row r="449" spans="1:8" x14ac:dyDescent="0.35">
      <c r="A449" s="12" t="s">
        <v>1906</v>
      </c>
      <c r="B449" s="13" t="s">
        <v>693</v>
      </c>
      <c r="C449" s="3" t="s">
        <v>692</v>
      </c>
      <c r="D449" s="3" t="s">
        <v>2656</v>
      </c>
      <c r="H449" s="3"/>
    </row>
    <row r="450" spans="1:8" x14ac:dyDescent="0.35">
      <c r="A450" s="12" t="s">
        <v>808</v>
      </c>
      <c r="B450" s="13" t="s">
        <v>809</v>
      </c>
      <c r="C450" s="3" t="s">
        <v>8</v>
      </c>
      <c r="D450" s="3" t="s">
        <v>2657</v>
      </c>
      <c r="H450" s="3"/>
    </row>
    <row r="451" spans="1:8" x14ac:dyDescent="0.35">
      <c r="A451" s="12" t="s">
        <v>784</v>
      </c>
      <c r="B451" s="13" t="s">
        <v>786</v>
      </c>
      <c r="C451" s="3" t="s">
        <v>785</v>
      </c>
      <c r="D451" s="3" t="s">
        <v>2658</v>
      </c>
      <c r="H451" s="3"/>
    </row>
    <row r="452" spans="1:8" x14ac:dyDescent="0.35">
      <c r="A452" s="12" t="s">
        <v>157</v>
      </c>
      <c r="B452" s="13" t="s">
        <v>159</v>
      </c>
      <c r="C452" s="3" t="s">
        <v>158</v>
      </c>
      <c r="D452" s="3" t="s">
        <v>2659</v>
      </c>
      <c r="H452" s="3"/>
    </row>
    <row r="453" spans="1:8" x14ac:dyDescent="0.35">
      <c r="A453" s="12" t="s">
        <v>308</v>
      </c>
      <c r="B453" s="13" t="s">
        <v>309</v>
      </c>
      <c r="C453" s="3" t="s">
        <v>8</v>
      </c>
      <c r="D453" s="3" t="s">
        <v>2660</v>
      </c>
      <c r="H453" s="3"/>
    </row>
    <row r="454" spans="1:8" x14ac:dyDescent="0.35">
      <c r="A454" s="12" t="s">
        <v>1534</v>
      </c>
      <c r="B454" s="13" t="s">
        <v>240</v>
      </c>
      <c r="C454" s="3" t="s">
        <v>36</v>
      </c>
      <c r="D454" s="3" t="s">
        <v>2661</v>
      </c>
      <c r="H454" s="3"/>
    </row>
    <row r="455" spans="1:8" x14ac:dyDescent="0.35">
      <c r="A455" s="12" t="s">
        <v>1031</v>
      </c>
      <c r="B455" s="13" t="s">
        <v>51</v>
      </c>
      <c r="C455" s="3" t="s">
        <v>50</v>
      </c>
      <c r="D455" s="3" t="s">
        <v>2662</v>
      </c>
      <c r="H455" s="3"/>
    </row>
    <row r="456" spans="1:8" x14ac:dyDescent="0.35">
      <c r="A456" s="12" t="s">
        <v>341</v>
      </c>
      <c r="B456" s="13" t="s">
        <v>184</v>
      </c>
      <c r="C456" s="3" t="s">
        <v>8</v>
      </c>
      <c r="D456" s="3" t="s">
        <v>2639</v>
      </c>
      <c r="H456" s="3"/>
    </row>
    <row r="457" spans="1:8" x14ac:dyDescent="0.35">
      <c r="A457" s="12" t="s">
        <v>1831</v>
      </c>
      <c r="B457" s="13" t="s">
        <v>114</v>
      </c>
      <c r="C457" s="3" t="s">
        <v>8</v>
      </c>
      <c r="D457" s="3" t="s">
        <v>2575</v>
      </c>
      <c r="H457" s="3"/>
    </row>
    <row r="458" spans="1:8" x14ac:dyDescent="0.35">
      <c r="A458" s="12" t="s">
        <v>1137</v>
      </c>
      <c r="B458" s="13" t="s">
        <v>889</v>
      </c>
      <c r="C458" s="3" t="s">
        <v>13</v>
      </c>
      <c r="D458" s="3" t="s">
        <v>2663</v>
      </c>
      <c r="H458" s="3"/>
    </row>
    <row r="459" spans="1:8" x14ac:dyDescent="0.35">
      <c r="A459" s="12" t="s">
        <v>397</v>
      </c>
      <c r="B459" s="13" t="s">
        <v>227</v>
      </c>
      <c r="C459" s="3" t="s">
        <v>8</v>
      </c>
      <c r="D459" s="3" t="s">
        <v>2405</v>
      </c>
      <c r="H459" s="3"/>
    </row>
    <row r="460" spans="1:8" x14ac:dyDescent="0.35">
      <c r="A460" s="12" t="s">
        <v>649</v>
      </c>
      <c r="B460" s="13" t="s">
        <v>104</v>
      </c>
      <c r="C460" s="3" t="s">
        <v>8</v>
      </c>
      <c r="D460" s="3" t="s">
        <v>2664</v>
      </c>
      <c r="H460" s="3"/>
    </row>
    <row r="461" spans="1:8" x14ac:dyDescent="0.35">
      <c r="A461" s="12" t="s">
        <v>761</v>
      </c>
      <c r="B461" s="13" t="s">
        <v>227</v>
      </c>
      <c r="C461" s="3" t="s">
        <v>8</v>
      </c>
      <c r="D461" s="3" t="s">
        <v>2665</v>
      </c>
      <c r="H461" s="3"/>
    </row>
    <row r="462" spans="1:8" x14ac:dyDescent="0.35">
      <c r="A462" s="12" t="s">
        <v>526</v>
      </c>
      <c r="B462" s="13" t="s">
        <v>300</v>
      </c>
      <c r="C462" s="3" t="s">
        <v>299</v>
      </c>
      <c r="D462" s="3" t="s">
        <v>2666</v>
      </c>
      <c r="H462" s="3"/>
    </row>
    <row r="463" spans="1:8" x14ac:dyDescent="0.35">
      <c r="A463" s="12" t="s">
        <v>1591</v>
      </c>
      <c r="B463" s="13" t="s">
        <v>479</v>
      </c>
      <c r="C463" s="3" t="s">
        <v>478</v>
      </c>
      <c r="D463" s="3" t="s">
        <v>2667</v>
      </c>
      <c r="H463" s="3"/>
    </row>
    <row r="464" spans="1:8" x14ac:dyDescent="0.35">
      <c r="A464" s="12" t="s">
        <v>1281</v>
      </c>
      <c r="B464" s="13" t="s">
        <v>479</v>
      </c>
      <c r="C464" s="3" t="s">
        <v>478</v>
      </c>
      <c r="D464" s="3" t="s">
        <v>2668</v>
      </c>
      <c r="H464" s="3"/>
    </row>
    <row r="465" spans="1:8" x14ac:dyDescent="0.35">
      <c r="A465" s="12" t="s">
        <v>193</v>
      </c>
      <c r="B465" s="13" t="s">
        <v>16</v>
      </c>
      <c r="C465" s="3" t="s">
        <v>15</v>
      </c>
      <c r="D465" s="3" t="s">
        <v>2472</v>
      </c>
      <c r="H465" s="3"/>
    </row>
    <row r="466" spans="1:8" x14ac:dyDescent="0.35">
      <c r="A466" s="12" t="s">
        <v>1732</v>
      </c>
      <c r="B466" s="13" t="s">
        <v>114</v>
      </c>
      <c r="C466" s="3" t="s">
        <v>8</v>
      </c>
      <c r="D466" s="3" t="s">
        <v>2669</v>
      </c>
      <c r="H466" s="3"/>
    </row>
    <row r="467" spans="1:8" x14ac:dyDescent="0.35">
      <c r="A467" s="12" t="s">
        <v>739</v>
      </c>
      <c r="B467" s="13" t="s">
        <v>109</v>
      </c>
      <c r="C467" s="3" t="s">
        <v>8</v>
      </c>
      <c r="D467" s="3" t="s">
        <v>2670</v>
      </c>
      <c r="H467" s="3"/>
    </row>
    <row r="468" spans="1:8" x14ac:dyDescent="0.35">
      <c r="A468" s="12" t="s">
        <v>507</v>
      </c>
      <c r="B468" s="13" t="s">
        <v>24</v>
      </c>
      <c r="C468" s="3" t="s">
        <v>8</v>
      </c>
      <c r="D468" s="3" t="s">
        <v>2671</v>
      </c>
      <c r="H468" s="3"/>
    </row>
    <row r="469" spans="1:8" x14ac:dyDescent="0.35">
      <c r="A469" s="12" t="s">
        <v>1705</v>
      </c>
      <c r="B469" s="13" t="s">
        <v>951</v>
      </c>
      <c r="C469" s="3" t="s">
        <v>950</v>
      </c>
      <c r="D469" s="3" t="s">
        <v>2672</v>
      </c>
      <c r="H469" s="3"/>
    </row>
    <row r="470" spans="1:8" x14ac:dyDescent="0.35">
      <c r="A470" s="12" t="s">
        <v>1913</v>
      </c>
      <c r="B470" s="13" t="s">
        <v>327</v>
      </c>
      <c r="C470" s="3" t="s">
        <v>326</v>
      </c>
      <c r="D470" s="3" t="s">
        <v>2673</v>
      </c>
      <c r="H470" s="3"/>
    </row>
    <row r="471" spans="1:8" x14ac:dyDescent="0.35">
      <c r="A471" s="12" t="s">
        <v>2119</v>
      </c>
      <c r="B471" s="13" t="s">
        <v>2273</v>
      </c>
      <c r="C471" s="3" t="s">
        <v>2294</v>
      </c>
      <c r="D471" s="3" t="s">
        <v>2674</v>
      </c>
      <c r="H471" s="3"/>
    </row>
    <row r="472" spans="1:8" x14ac:dyDescent="0.35">
      <c r="A472" s="12" t="s">
        <v>1096</v>
      </c>
      <c r="B472" s="13" t="s">
        <v>334</v>
      </c>
      <c r="C472" s="3" t="s">
        <v>333</v>
      </c>
      <c r="D472" s="3" t="s">
        <v>2675</v>
      </c>
      <c r="H472" s="3"/>
    </row>
    <row r="473" spans="1:8" ht="29" x14ac:dyDescent="0.35">
      <c r="A473" s="12" t="s">
        <v>1229</v>
      </c>
      <c r="B473" s="13" t="s">
        <v>132</v>
      </c>
      <c r="C473" s="3" t="s">
        <v>117</v>
      </c>
      <c r="D473" s="3" t="s">
        <v>2676</v>
      </c>
      <c r="H473" s="3"/>
    </row>
    <row r="474" spans="1:8" x14ac:dyDescent="0.35">
      <c r="A474" s="12" t="s">
        <v>98</v>
      </c>
      <c r="B474" s="13" t="s">
        <v>100</v>
      </c>
      <c r="C474" s="3" t="s">
        <v>99</v>
      </c>
      <c r="D474" s="3" t="s">
        <v>2677</v>
      </c>
      <c r="H474" s="3"/>
    </row>
    <row r="475" spans="1:8" x14ac:dyDescent="0.35">
      <c r="A475" s="12" t="s">
        <v>1023</v>
      </c>
      <c r="B475" s="13" t="s">
        <v>881</v>
      </c>
      <c r="C475" s="3" t="s">
        <v>880</v>
      </c>
      <c r="D475" s="3" t="s">
        <v>2678</v>
      </c>
      <c r="H475" s="3"/>
    </row>
    <row r="476" spans="1:8" x14ac:dyDescent="0.35">
      <c r="A476" s="12" t="s">
        <v>1728</v>
      </c>
      <c r="B476" s="13" t="s">
        <v>510</v>
      </c>
      <c r="C476" s="3" t="s">
        <v>8</v>
      </c>
      <c r="D476" s="3" t="s">
        <v>2679</v>
      </c>
      <c r="H476" s="5"/>
    </row>
    <row r="477" spans="1:8" x14ac:dyDescent="0.35">
      <c r="A477" s="12" t="s">
        <v>1902</v>
      </c>
      <c r="B477" s="13" t="s">
        <v>481</v>
      </c>
      <c r="C477" s="3" t="s">
        <v>480</v>
      </c>
      <c r="D477" s="3" t="s">
        <v>2680</v>
      </c>
      <c r="H477" s="3"/>
    </row>
    <row r="478" spans="1:8" x14ac:dyDescent="0.35">
      <c r="A478" s="12" t="s">
        <v>415</v>
      </c>
      <c r="B478" s="13" t="s">
        <v>238</v>
      </c>
      <c r="C478" s="3" t="s">
        <v>8</v>
      </c>
      <c r="D478" s="3" t="s">
        <v>2564</v>
      </c>
      <c r="H478" s="3"/>
    </row>
    <row r="479" spans="1:8" x14ac:dyDescent="0.35">
      <c r="A479" s="12" t="s">
        <v>312</v>
      </c>
      <c r="B479" s="13" t="s">
        <v>314</v>
      </c>
      <c r="C479" s="3" t="s">
        <v>313</v>
      </c>
      <c r="D479" s="3" t="s">
        <v>2681</v>
      </c>
      <c r="H479" s="3"/>
    </row>
    <row r="480" spans="1:8" x14ac:dyDescent="0.35">
      <c r="A480" s="12" t="s">
        <v>1537</v>
      </c>
      <c r="B480" s="13" t="s">
        <v>510</v>
      </c>
      <c r="C480" s="3" t="s">
        <v>8</v>
      </c>
      <c r="D480" s="3" t="s">
        <v>2682</v>
      </c>
      <c r="H480" s="3"/>
    </row>
    <row r="481" spans="1:8" x14ac:dyDescent="0.35">
      <c r="A481" s="12" t="s">
        <v>713</v>
      </c>
      <c r="B481" s="13" t="s">
        <v>682</v>
      </c>
      <c r="C481" s="3" t="s">
        <v>8</v>
      </c>
      <c r="D481" s="3" t="s">
        <v>2683</v>
      </c>
      <c r="H481" s="3"/>
    </row>
    <row r="482" spans="1:8" x14ac:dyDescent="0.35">
      <c r="A482" s="12" t="s">
        <v>2094</v>
      </c>
      <c r="B482" s="13" t="s">
        <v>309</v>
      </c>
      <c r="C482" s="3" t="s">
        <v>8</v>
      </c>
      <c r="D482" s="3" t="s">
        <v>2684</v>
      </c>
      <c r="H482" s="3"/>
    </row>
    <row r="483" spans="1:8" x14ac:dyDescent="0.35">
      <c r="A483" s="12" t="s">
        <v>658</v>
      </c>
      <c r="B483" s="13" t="s">
        <v>100</v>
      </c>
      <c r="C483" s="3" t="s">
        <v>99</v>
      </c>
      <c r="D483" s="3" t="s">
        <v>2685</v>
      </c>
      <c r="H483" s="3"/>
    </row>
    <row r="484" spans="1:8" x14ac:dyDescent="0.35">
      <c r="A484" s="12" t="s">
        <v>878</v>
      </c>
      <c r="B484" s="13" t="s">
        <v>51</v>
      </c>
      <c r="C484" s="3" t="s">
        <v>50</v>
      </c>
      <c r="D484" s="3" t="s">
        <v>2686</v>
      </c>
      <c r="H484" s="3"/>
    </row>
    <row r="485" spans="1:8" x14ac:dyDescent="0.35">
      <c r="A485" s="12" t="s">
        <v>1025</v>
      </c>
      <c r="B485" s="13" t="s">
        <v>641</v>
      </c>
      <c r="C485" s="3" t="s">
        <v>640</v>
      </c>
      <c r="D485" s="3" t="s">
        <v>2687</v>
      </c>
      <c r="H485" s="3"/>
    </row>
    <row r="486" spans="1:8" x14ac:dyDescent="0.35">
      <c r="A486" s="12" t="s">
        <v>646</v>
      </c>
      <c r="B486" s="13" t="s">
        <v>114</v>
      </c>
      <c r="C486" s="3" t="s">
        <v>8</v>
      </c>
      <c r="D486" s="3" t="s">
        <v>2669</v>
      </c>
      <c r="H486" s="3"/>
    </row>
    <row r="487" spans="1:8" x14ac:dyDescent="0.35">
      <c r="A487" s="12" t="s">
        <v>1897</v>
      </c>
      <c r="B487" s="13" t="s">
        <v>309</v>
      </c>
      <c r="C487" s="3" t="s">
        <v>8</v>
      </c>
      <c r="D487" s="3" t="s">
        <v>2688</v>
      </c>
      <c r="H487" s="3"/>
    </row>
    <row r="488" spans="1:8" x14ac:dyDescent="0.35">
      <c r="A488" s="12" t="s">
        <v>623</v>
      </c>
      <c r="B488" s="13" t="s">
        <v>109</v>
      </c>
      <c r="C488" s="3" t="s">
        <v>8</v>
      </c>
      <c r="D488" s="3" t="s">
        <v>2689</v>
      </c>
      <c r="H488" s="3"/>
    </row>
    <row r="489" spans="1:8" x14ac:dyDescent="0.35">
      <c r="A489" s="12" t="s">
        <v>1624</v>
      </c>
      <c r="B489" s="13" t="s">
        <v>377</v>
      </c>
      <c r="C489" s="3" t="s">
        <v>376</v>
      </c>
      <c r="D489" s="3" t="s">
        <v>2690</v>
      </c>
      <c r="H489" s="3"/>
    </row>
    <row r="490" spans="1:8" x14ac:dyDescent="0.35">
      <c r="A490" s="12" t="s">
        <v>2101</v>
      </c>
      <c r="B490" s="13" t="s">
        <v>383</v>
      </c>
      <c r="C490" s="3" t="s">
        <v>8</v>
      </c>
      <c r="D490" s="3" t="s">
        <v>2539</v>
      </c>
      <c r="H490" s="3"/>
    </row>
    <row r="491" spans="1:8" x14ac:dyDescent="0.35">
      <c r="A491" s="12" t="s">
        <v>1806</v>
      </c>
      <c r="B491" s="13" t="s">
        <v>238</v>
      </c>
      <c r="C491" s="3" t="s">
        <v>8</v>
      </c>
      <c r="D491" s="3" t="s">
        <v>2691</v>
      </c>
      <c r="H491" s="3"/>
    </row>
    <row r="492" spans="1:8" x14ac:dyDescent="0.35">
      <c r="A492" s="12" t="s">
        <v>583</v>
      </c>
      <c r="B492" s="13" t="s">
        <v>585</v>
      </c>
      <c r="C492" s="3" t="s">
        <v>584</v>
      </c>
      <c r="D492" s="3" t="s">
        <v>2692</v>
      </c>
      <c r="H492" s="3"/>
    </row>
    <row r="493" spans="1:8" x14ac:dyDescent="0.35">
      <c r="A493" s="12" t="s">
        <v>1751</v>
      </c>
      <c r="B493" s="13">
        <v>9184</v>
      </c>
      <c r="C493" s="3" t="s">
        <v>514</v>
      </c>
      <c r="D493" s="3" t="s">
        <v>2693</v>
      </c>
      <c r="H493" s="3"/>
    </row>
    <row r="494" spans="1:8" x14ac:dyDescent="0.35">
      <c r="A494" s="12" t="s">
        <v>2146</v>
      </c>
      <c r="B494" s="13" t="s">
        <v>364</v>
      </c>
      <c r="C494" s="3" t="s">
        <v>13</v>
      </c>
      <c r="D494" s="3" t="s">
        <v>2694</v>
      </c>
      <c r="H494" s="3"/>
    </row>
    <row r="495" spans="1:8" ht="29" x14ac:dyDescent="0.35">
      <c r="A495" s="12" t="s">
        <v>87</v>
      </c>
      <c r="B495" s="13" t="s">
        <v>34</v>
      </c>
      <c r="C495" s="3" t="s">
        <v>33</v>
      </c>
      <c r="D495" s="3" t="s">
        <v>2695</v>
      </c>
      <c r="H495" s="3"/>
    </row>
    <row r="496" spans="1:8" x14ac:dyDescent="0.35">
      <c r="A496" s="12" t="s">
        <v>1925</v>
      </c>
      <c r="B496" s="13" t="s">
        <v>183</v>
      </c>
      <c r="C496" s="3" t="s">
        <v>182</v>
      </c>
      <c r="D496" s="3" t="s">
        <v>2696</v>
      </c>
      <c r="H496" s="5"/>
    </row>
    <row r="497" spans="1:8" x14ac:dyDescent="0.35">
      <c r="A497" s="12" t="s">
        <v>2118</v>
      </c>
      <c r="B497" s="13" t="s">
        <v>137</v>
      </c>
      <c r="C497" s="3" t="s">
        <v>136</v>
      </c>
      <c r="D497" s="3" t="s">
        <v>2697</v>
      </c>
      <c r="H497" s="3"/>
    </row>
    <row r="498" spans="1:8" x14ac:dyDescent="0.35">
      <c r="A498" s="12" t="s">
        <v>2114</v>
      </c>
      <c r="B498" s="13" t="s">
        <v>2271</v>
      </c>
      <c r="C498" s="3" t="s">
        <v>2292</v>
      </c>
      <c r="D498" s="3" t="s">
        <v>2698</v>
      </c>
      <c r="H498" s="3"/>
    </row>
    <row r="499" spans="1:8" x14ac:dyDescent="0.35">
      <c r="A499" s="12" t="s">
        <v>1037</v>
      </c>
      <c r="B499" s="13" t="s">
        <v>580</v>
      </c>
      <c r="C499" s="3" t="s">
        <v>8</v>
      </c>
      <c r="D499" s="3" t="s">
        <v>2699</v>
      </c>
      <c r="H499" s="3"/>
    </row>
    <row r="500" spans="1:8" x14ac:dyDescent="0.35">
      <c r="A500" s="12" t="s">
        <v>1985</v>
      </c>
      <c r="B500" s="13" t="s">
        <v>2197</v>
      </c>
      <c r="C500" s="3" t="s">
        <v>669</v>
      </c>
      <c r="D500" s="3" t="s">
        <v>2700</v>
      </c>
      <c r="H500" s="3"/>
    </row>
    <row r="501" spans="1:8" x14ac:dyDescent="0.35">
      <c r="A501" s="12" t="s">
        <v>1324</v>
      </c>
      <c r="B501" s="13" t="s">
        <v>2248</v>
      </c>
      <c r="C501" s="3" t="s">
        <v>1325</v>
      </c>
      <c r="D501" s="3" t="s">
        <v>2652</v>
      </c>
      <c r="H501" s="3"/>
    </row>
    <row r="502" spans="1:8" x14ac:dyDescent="0.35">
      <c r="A502" s="12" t="s">
        <v>1576</v>
      </c>
      <c r="B502" s="13" t="s">
        <v>238</v>
      </c>
      <c r="C502" s="3" t="s">
        <v>8</v>
      </c>
      <c r="D502" s="3" t="s">
        <v>2564</v>
      </c>
      <c r="H502" s="3"/>
    </row>
    <row r="503" spans="1:8" x14ac:dyDescent="0.35">
      <c r="A503" s="12" t="s">
        <v>613</v>
      </c>
      <c r="B503" s="13" t="s">
        <v>124</v>
      </c>
      <c r="C503" s="3" t="s">
        <v>8</v>
      </c>
      <c r="D503" s="3" t="s">
        <v>2701</v>
      </c>
      <c r="H503" s="3"/>
    </row>
    <row r="504" spans="1:8" x14ac:dyDescent="0.35">
      <c r="A504" s="12" t="s">
        <v>123</v>
      </c>
      <c r="B504" s="13" t="s">
        <v>124</v>
      </c>
      <c r="C504" s="3" t="s">
        <v>8</v>
      </c>
      <c r="D504" s="3" t="s">
        <v>2702</v>
      </c>
      <c r="H504" s="3"/>
    </row>
    <row r="505" spans="1:8" x14ac:dyDescent="0.35">
      <c r="A505" s="12" t="s">
        <v>465</v>
      </c>
      <c r="B505" s="13" t="s">
        <v>34</v>
      </c>
      <c r="C505" s="3" t="s">
        <v>33</v>
      </c>
      <c r="D505" s="3" t="s">
        <v>2703</v>
      </c>
      <c r="H505" s="3"/>
    </row>
    <row r="506" spans="1:8" x14ac:dyDescent="0.35">
      <c r="A506" s="12" t="s">
        <v>1731</v>
      </c>
      <c r="B506" s="13" t="s">
        <v>2195</v>
      </c>
      <c r="C506" s="3" t="s">
        <v>1100</v>
      </c>
      <c r="D506" s="3" t="s">
        <v>2704</v>
      </c>
      <c r="H506" s="3"/>
    </row>
    <row r="507" spans="1:8" x14ac:dyDescent="0.35">
      <c r="A507" s="12" t="s">
        <v>986</v>
      </c>
      <c r="B507" s="13" t="s">
        <v>153</v>
      </c>
      <c r="C507" s="3" t="s">
        <v>8</v>
      </c>
      <c r="D507" s="3" t="s">
        <v>2705</v>
      </c>
      <c r="H507" s="3"/>
    </row>
    <row r="508" spans="1:8" x14ac:dyDescent="0.35">
      <c r="A508" s="12" t="s">
        <v>244</v>
      </c>
      <c r="B508" s="13" t="s">
        <v>205</v>
      </c>
      <c r="C508" s="3" t="s">
        <v>204</v>
      </c>
      <c r="D508" s="3" t="s">
        <v>2706</v>
      </c>
      <c r="H508" s="3"/>
    </row>
    <row r="509" spans="1:8" x14ac:dyDescent="0.35">
      <c r="A509" s="12" t="s">
        <v>1607</v>
      </c>
      <c r="B509" s="13" t="s">
        <v>959</v>
      </c>
      <c r="C509" s="3" t="s">
        <v>958</v>
      </c>
      <c r="D509" s="3" t="s">
        <v>2707</v>
      </c>
      <c r="H509" s="3"/>
    </row>
    <row r="510" spans="1:8" x14ac:dyDescent="0.35">
      <c r="A510" s="12" t="s">
        <v>1340</v>
      </c>
      <c r="B510" s="13" t="s">
        <v>16</v>
      </c>
      <c r="C510" s="3" t="s">
        <v>15</v>
      </c>
      <c r="D510" s="3" t="s">
        <v>2708</v>
      </c>
      <c r="H510" s="3"/>
    </row>
    <row r="511" spans="1:8" x14ac:dyDescent="0.35">
      <c r="A511" s="12" t="s">
        <v>2315</v>
      </c>
      <c r="B511" s="13" t="s">
        <v>112</v>
      </c>
      <c r="C511" s="3" t="s">
        <v>111</v>
      </c>
      <c r="D511" s="3" t="s">
        <v>2709</v>
      </c>
      <c r="H511" s="3"/>
    </row>
    <row r="512" spans="1:8" x14ac:dyDescent="0.35">
      <c r="A512" s="12" t="s">
        <v>2045</v>
      </c>
      <c r="B512" s="13" t="s">
        <v>114</v>
      </c>
      <c r="C512" s="3" t="s">
        <v>8</v>
      </c>
      <c r="D512" s="3" t="s">
        <v>2457</v>
      </c>
      <c r="H512" s="3"/>
    </row>
    <row r="513" spans="1:8" x14ac:dyDescent="0.35">
      <c r="A513" s="12" t="s">
        <v>559</v>
      </c>
      <c r="B513" s="13" t="s">
        <v>109</v>
      </c>
      <c r="C513" s="3" t="s">
        <v>8</v>
      </c>
      <c r="D513" s="3" t="s">
        <v>2458</v>
      </c>
      <c r="H513" s="3"/>
    </row>
    <row r="514" spans="1:8" x14ac:dyDescent="0.35">
      <c r="A514" s="12" t="s">
        <v>2096</v>
      </c>
      <c r="B514" s="13" t="s">
        <v>777</v>
      </c>
      <c r="C514" s="3" t="s">
        <v>776</v>
      </c>
      <c r="D514" s="3" t="s">
        <v>2710</v>
      </c>
      <c r="H514" s="3"/>
    </row>
    <row r="515" spans="1:8" x14ac:dyDescent="0.35">
      <c r="A515" s="12" t="s">
        <v>1875</v>
      </c>
      <c r="B515" s="13" t="s">
        <v>2236</v>
      </c>
      <c r="C515" s="3" t="s">
        <v>1358</v>
      </c>
      <c r="D515" s="3" t="s">
        <v>2349</v>
      </c>
      <c r="H515" s="3"/>
    </row>
    <row r="516" spans="1:8" x14ac:dyDescent="0.35">
      <c r="A516" s="12" t="s">
        <v>1179</v>
      </c>
      <c r="B516" s="13" t="s">
        <v>795</v>
      </c>
      <c r="C516" s="3" t="s">
        <v>794</v>
      </c>
      <c r="D516" s="3" t="s">
        <v>2711</v>
      </c>
      <c r="H516" s="3"/>
    </row>
    <row r="517" spans="1:8" x14ac:dyDescent="0.35">
      <c r="A517" s="12" t="s">
        <v>1976</v>
      </c>
      <c r="B517" s="13" t="s">
        <v>438</v>
      </c>
      <c r="C517" s="3" t="s">
        <v>437</v>
      </c>
      <c r="D517" s="3" t="s">
        <v>2712</v>
      </c>
      <c r="H517" s="3"/>
    </row>
    <row r="518" spans="1:8" x14ac:dyDescent="0.35">
      <c r="A518" s="12" t="s">
        <v>556</v>
      </c>
      <c r="B518" s="13" t="s">
        <v>558</v>
      </c>
      <c r="C518" s="3" t="s">
        <v>557</v>
      </c>
      <c r="D518" s="3" t="s">
        <v>2713</v>
      </c>
      <c r="H518" s="3"/>
    </row>
    <row r="519" spans="1:8" x14ac:dyDescent="0.35">
      <c r="A519" s="12" t="s">
        <v>67</v>
      </c>
      <c r="B519" s="13" t="s">
        <v>69</v>
      </c>
      <c r="C519" s="3" t="s">
        <v>68</v>
      </c>
      <c r="D519" s="3" t="s">
        <v>2714</v>
      </c>
      <c r="H519" s="3"/>
    </row>
    <row r="520" spans="1:8" x14ac:dyDescent="0.35">
      <c r="A520" s="12" t="s">
        <v>1413</v>
      </c>
      <c r="B520" s="13" t="s">
        <v>24</v>
      </c>
      <c r="C520" s="3" t="s">
        <v>8</v>
      </c>
      <c r="D520" s="3" t="s">
        <v>2355</v>
      </c>
      <c r="H520" s="3"/>
    </row>
    <row r="521" spans="1:8" x14ac:dyDescent="0.35">
      <c r="A521" s="12" t="s">
        <v>1460</v>
      </c>
      <c r="B521" s="13" t="s">
        <v>737</v>
      </c>
      <c r="C521" s="3" t="s">
        <v>36</v>
      </c>
      <c r="D521" s="3" t="s">
        <v>2715</v>
      </c>
      <c r="H521" s="3"/>
    </row>
    <row r="522" spans="1:8" x14ac:dyDescent="0.35">
      <c r="A522" s="12" t="s">
        <v>1938</v>
      </c>
      <c r="B522" s="13" t="s">
        <v>2198</v>
      </c>
      <c r="C522" s="3" t="s">
        <v>1153</v>
      </c>
      <c r="D522" s="3" t="s">
        <v>2716</v>
      </c>
      <c r="H522" s="3"/>
    </row>
    <row r="523" spans="1:8" x14ac:dyDescent="0.35">
      <c r="A523" s="12" t="s">
        <v>2162</v>
      </c>
      <c r="B523" s="13" t="s">
        <v>60</v>
      </c>
      <c r="C523" s="3" t="s">
        <v>59</v>
      </c>
      <c r="D523" s="3" t="s">
        <v>2717</v>
      </c>
      <c r="H523" s="3"/>
    </row>
    <row r="524" spans="1:8" x14ac:dyDescent="0.35">
      <c r="A524" s="12" t="s">
        <v>2316</v>
      </c>
      <c r="B524" s="13" t="s">
        <v>923</v>
      </c>
      <c r="C524" s="3" t="s">
        <v>8</v>
      </c>
      <c r="D524" s="3" t="s">
        <v>2718</v>
      </c>
      <c r="H524" s="3"/>
    </row>
    <row r="525" spans="1:8" x14ac:dyDescent="0.35">
      <c r="A525" s="12" t="s">
        <v>1896</v>
      </c>
      <c r="B525" s="13" t="s">
        <v>227</v>
      </c>
      <c r="C525" s="3" t="s">
        <v>8</v>
      </c>
      <c r="D525" s="3" t="s">
        <v>2719</v>
      </c>
      <c r="H525" s="3"/>
    </row>
    <row r="526" spans="1:8" x14ac:dyDescent="0.35">
      <c r="A526" s="12" t="s">
        <v>1230</v>
      </c>
      <c r="B526" s="13" t="s">
        <v>2240</v>
      </c>
      <c r="C526" s="3" t="s">
        <v>8</v>
      </c>
      <c r="D526" s="3" t="s">
        <v>2720</v>
      </c>
      <c r="H526" s="3"/>
    </row>
    <row r="527" spans="1:8" x14ac:dyDescent="0.35">
      <c r="A527" s="12" t="s">
        <v>1895</v>
      </c>
      <c r="B527" s="13" t="s">
        <v>227</v>
      </c>
      <c r="C527" s="3" t="s">
        <v>8</v>
      </c>
      <c r="D527" s="3" t="s">
        <v>2719</v>
      </c>
      <c r="H527" s="5"/>
    </row>
    <row r="528" spans="1:8" ht="29" x14ac:dyDescent="0.35">
      <c r="A528" s="12" t="s">
        <v>146</v>
      </c>
      <c r="B528" s="13" t="s">
        <v>97</v>
      </c>
      <c r="C528" s="3" t="s">
        <v>96</v>
      </c>
      <c r="D528" s="3" t="s">
        <v>2721</v>
      </c>
      <c r="H528" s="3"/>
    </row>
    <row r="529" spans="1:8" x14ac:dyDescent="0.35">
      <c r="A529" s="12" t="s">
        <v>723</v>
      </c>
      <c r="B529" s="13" t="s">
        <v>682</v>
      </c>
      <c r="C529" s="3" t="s">
        <v>8</v>
      </c>
      <c r="D529" s="3" t="s">
        <v>2722</v>
      </c>
      <c r="H529" s="3"/>
    </row>
    <row r="530" spans="1:8" x14ac:dyDescent="0.35">
      <c r="A530" s="12" t="s">
        <v>439</v>
      </c>
      <c r="B530" s="13" t="s">
        <v>682</v>
      </c>
      <c r="C530" s="3" t="s">
        <v>8</v>
      </c>
      <c r="D530" s="3" t="s">
        <v>2723</v>
      </c>
      <c r="H530" s="3"/>
    </row>
    <row r="531" spans="1:8" x14ac:dyDescent="0.35">
      <c r="A531" s="12" t="s">
        <v>765</v>
      </c>
      <c r="B531" s="13" t="s">
        <v>693</v>
      </c>
      <c r="C531" s="3" t="s">
        <v>692</v>
      </c>
      <c r="D531" s="3" t="s">
        <v>2724</v>
      </c>
      <c r="H531" s="3"/>
    </row>
    <row r="532" spans="1:8" x14ac:dyDescent="0.35">
      <c r="A532" s="12" t="s">
        <v>1840</v>
      </c>
      <c r="B532" s="13" t="s">
        <v>24</v>
      </c>
      <c r="C532" s="3" t="s">
        <v>8</v>
      </c>
      <c r="D532" s="3" t="s">
        <v>2355</v>
      </c>
      <c r="H532" s="3"/>
    </row>
    <row r="533" spans="1:8" x14ac:dyDescent="0.35">
      <c r="A533" s="12" t="s">
        <v>628</v>
      </c>
      <c r="B533" s="13" t="s">
        <v>483</v>
      </c>
      <c r="C533" s="3" t="s">
        <v>8</v>
      </c>
      <c r="D533" s="3" t="s">
        <v>2725</v>
      </c>
      <c r="H533" s="3"/>
    </row>
    <row r="534" spans="1:8" x14ac:dyDescent="0.35">
      <c r="A534" s="12" t="s">
        <v>482</v>
      </c>
      <c r="B534" s="13" t="s">
        <v>483</v>
      </c>
      <c r="C534" s="3" t="s">
        <v>8</v>
      </c>
      <c r="D534" s="3" t="s">
        <v>2726</v>
      </c>
      <c r="H534" s="3"/>
    </row>
    <row r="535" spans="1:8" x14ac:dyDescent="0.35">
      <c r="A535" s="12" t="s">
        <v>541</v>
      </c>
      <c r="B535" s="13" t="s">
        <v>275</v>
      </c>
      <c r="C535" s="3" t="s">
        <v>8</v>
      </c>
      <c r="D535" s="3" t="s">
        <v>2727</v>
      </c>
      <c r="H535" s="3"/>
    </row>
    <row r="536" spans="1:8" x14ac:dyDescent="0.35">
      <c r="A536" s="12" t="s">
        <v>209</v>
      </c>
      <c r="B536" s="13" t="s">
        <v>211</v>
      </c>
      <c r="C536" s="3" t="s">
        <v>210</v>
      </c>
      <c r="D536" s="3" t="s">
        <v>2728</v>
      </c>
      <c r="H536" s="3"/>
    </row>
    <row r="537" spans="1:8" x14ac:dyDescent="0.35">
      <c r="A537" s="12" t="s">
        <v>2317</v>
      </c>
      <c r="B537" s="13" t="s">
        <v>2180</v>
      </c>
      <c r="C537" s="3" t="s">
        <v>1113</v>
      </c>
      <c r="D537" s="3" t="s">
        <v>2729</v>
      </c>
      <c r="H537" s="3"/>
    </row>
    <row r="538" spans="1:8" x14ac:dyDescent="0.35">
      <c r="A538" s="12" t="s">
        <v>1853</v>
      </c>
      <c r="B538" s="13" t="s">
        <v>383</v>
      </c>
      <c r="C538" s="3" t="s">
        <v>8</v>
      </c>
      <c r="D538" s="3" t="s">
        <v>2730</v>
      </c>
      <c r="H538" s="5"/>
    </row>
    <row r="539" spans="1:8" x14ac:dyDescent="0.35">
      <c r="A539" s="12" t="s">
        <v>1414</v>
      </c>
      <c r="B539" s="13" t="s">
        <v>114</v>
      </c>
      <c r="C539" s="3" t="s">
        <v>8</v>
      </c>
      <c r="D539" s="3" t="s">
        <v>2731</v>
      </c>
      <c r="H539" s="3"/>
    </row>
    <row r="540" spans="1:8" x14ac:dyDescent="0.35">
      <c r="A540" s="12" t="s">
        <v>1156</v>
      </c>
      <c r="B540" s="13" t="s">
        <v>114</v>
      </c>
      <c r="C540" s="3" t="s">
        <v>8</v>
      </c>
      <c r="D540" s="3" t="s">
        <v>2731</v>
      </c>
      <c r="H540" s="3"/>
    </row>
    <row r="541" spans="1:8" x14ac:dyDescent="0.35">
      <c r="A541" s="12" t="s">
        <v>2318</v>
      </c>
      <c r="B541" s="13" t="s">
        <v>124</v>
      </c>
      <c r="C541" s="3" t="s">
        <v>8</v>
      </c>
      <c r="D541" s="3" t="s">
        <v>2508</v>
      </c>
      <c r="H541" s="3"/>
    </row>
    <row r="542" spans="1:8" x14ac:dyDescent="0.35">
      <c r="A542" s="12" t="s">
        <v>1456</v>
      </c>
      <c r="B542" s="13" t="s">
        <v>171</v>
      </c>
      <c r="C542" s="3" t="s">
        <v>8</v>
      </c>
      <c r="D542" s="3" t="s">
        <v>2732</v>
      </c>
      <c r="H542" s="3"/>
    </row>
    <row r="543" spans="1:8" x14ac:dyDescent="0.35">
      <c r="A543" s="12" t="s">
        <v>1267</v>
      </c>
      <c r="B543" s="13" t="s">
        <v>97</v>
      </c>
      <c r="C543" s="3" t="s">
        <v>96</v>
      </c>
      <c r="D543" s="3" t="s">
        <v>2733</v>
      </c>
      <c r="H543" s="3"/>
    </row>
    <row r="544" spans="1:8" x14ac:dyDescent="0.35">
      <c r="A544" s="12" t="s">
        <v>325</v>
      </c>
      <c r="B544" s="13" t="s">
        <v>327</v>
      </c>
      <c r="C544" s="3" t="s">
        <v>326</v>
      </c>
      <c r="D544" s="3" t="s">
        <v>2734</v>
      </c>
      <c r="H544" s="3"/>
    </row>
    <row r="545" spans="1:8" x14ac:dyDescent="0.35">
      <c r="A545" s="12" t="s">
        <v>266</v>
      </c>
      <c r="B545" s="13" t="s">
        <v>114</v>
      </c>
      <c r="C545" s="3" t="s">
        <v>8</v>
      </c>
      <c r="D545" s="3" t="s">
        <v>2735</v>
      </c>
      <c r="H545" s="3"/>
    </row>
    <row r="546" spans="1:8" x14ac:dyDescent="0.35">
      <c r="A546" s="12" t="s">
        <v>269</v>
      </c>
      <c r="B546" s="13" t="s">
        <v>114</v>
      </c>
      <c r="C546" s="3" t="s">
        <v>8</v>
      </c>
      <c r="D546" s="3" t="s">
        <v>2735</v>
      </c>
      <c r="H546" s="3"/>
    </row>
    <row r="547" spans="1:8" x14ac:dyDescent="0.35">
      <c r="A547" s="12" t="s">
        <v>1883</v>
      </c>
      <c r="B547" s="13" t="s">
        <v>227</v>
      </c>
      <c r="C547" s="3" t="s">
        <v>8</v>
      </c>
      <c r="D547" s="3" t="s">
        <v>2412</v>
      </c>
      <c r="H547" s="3"/>
    </row>
    <row r="548" spans="1:8" x14ac:dyDescent="0.35">
      <c r="A548" s="12" t="s">
        <v>399</v>
      </c>
      <c r="B548" s="13" t="s">
        <v>227</v>
      </c>
      <c r="C548" s="3" t="s">
        <v>8</v>
      </c>
      <c r="D548" s="3" t="s">
        <v>2405</v>
      </c>
      <c r="H548" s="3"/>
    </row>
    <row r="549" spans="1:8" x14ac:dyDescent="0.35">
      <c r="A549" s="12" t="s">
        <v>1899</v>
      </c>
      <c r="B549" s="13" t="s">
        <v>2246</v>
      </c>
      <c r="C549" s="3" t="s">
        <v>2287</v>
      </c>
      <c r="D549" s="3" t="s">
        <v>2736</v>
      </c>
      <c r="H549" s="3"/>
    </row>
    <row r="550" spans="1:8" x14ac:dyDescent="0.35">
      <c r="A550" s="12" t="s">
        <v>1411</v>
      </c>
      <c r="B550" s="13" t="s">
        <v>368</v>
      </c>
      <c r="C550" s="3" t="s">
        <v>367</v>
      </c>
      <c r="D550" s="3" t="s">
        <v>2374</v>
      </c>
      <c r="H550" s="3"/>
    </row>
    <row r="551" spans="1:8" x14ac:dyDescent="0.35">
      <c r="A551" s="12" t="s">
        <v>2319</v>
      </c>
      <c r="B551" s="13" t="s">
        <v>818</v>
      </c>
      <c r="C551" s="3" t="s">
        <v>817</v>
      </c>
      <c r="D551" s="3" t="s">
        <v>2737</v>
      </c>
      <c r="H551" s="3"/>
    </row>
    <row r="552" spans="1:8" x14ac:dyDescent="0.35">
      <c r="A552" s="12" t="s">
        <v>2320</v>
      </c>
      <c r="B552" s="13" t="s">
        <v>2213</v>
      </c>
      <c r="C552" s="3" t="s">
        <v>1253</v>
      </c>
      <c r="D552" s="3" t="s">
        <v>2738</v>
      </c>
      <c r="H552" s="3"/>
    </row>
    <row r="553" spans="1:8" x14ac:dyDescent="0.35">
      <c r="A553" s="12" t="s">
        <v>2091</v>
      </c>
      <c r="B553" s="13" t="s">
        <v>1663</v>
      </c>
      <c r="C553" s="3" t="s">
        <v>1694</v>
      </c>
      <c r="D553" s="3" t="s">
        <v>2739</v>
      </c>
      <c r="H553" s="3"/>
    </row>
    <row r="554" spans="1:8" x14ac:dyDescent="0.35">
      <c r="A554" s="12" t="s">
        <v>2321</v>
      </c>
      <c r="B554" s="13" t="s">
        <v>1663</v>
      </c>
      <c r="C554" s="3" t="s">
        <v>1694</v>
      </c>
      <c r="D554" s="3" t="s">
        <v>2739</v>
      </c>
      <c r="H554" s="3"/>
    </row>
    <row r="555" spans="1:8" x14ac:dyDescent="0.35">
      <c r="A555" s="12" t="s">
        <v>420</v>
      </c>
      <c r="B555" s="13" t="s">
        <v>682</v>
      </c>
      <c r="C555" s="3" t="s">
        <v>8</v>
      </c>
      <c r="D555" s="3" t="s">
        <v>2740</v>
      </c>
      <c r="H555" s="3"/>
    </row>
    <row r="556" spans="1:8" x14ac:dyDescent="0.35">
      <c r="A556" s="12" t="s">
        <v>274</v>
      </c>
      <c r="B556" s="13" t="s">
        <v>275</v>
      </c>
      <c r="C556" s="3" t="s">
        <v>8</v>
      </c>
      <c r="D556" s="3" t="s">
        <v>2741</v>
      </c>
      <c r="H556" s="3"/>
    </row>
    <row r="557" spans="1:8" x14ac:dyDescent="0.35">
      <c r="A557" s="12" t="s">
        <v>1222</v>
      </c>
      <c r="B557" s="13" t="s">
        <v>721</v>
      </c>
      <c r="C557" s="3" t="s">
        <v>8</v>
      </c>
      <c r="D557" s="3" t="s">
        <v>2742</v>
      </c>
      <c r="H557" s="3"/>
    </row>
    <row r="558" spans="1:8" x14ac:dyDescent="0.35">
      <c r="A558" s="12" t="s">
        <v>2164</v>
      </c>
      <c r="B558" s="13" t="s">
        <v>516</v>
      </c>
      <c r="C558" s="3" t="s">
        <v>8</v>
      </c>
      <c r="D558" s="3" t="s">
        <v>2743</v>
      </c>
      <c r="H558" s="3"/>
    </row>
    <row r="559" spans="1:8" x14ac:dyDescent="0.35">
      <c r="A559" s="12" t="s">
        <v>993</v>
      </c>
      <c r="B559" s="13" t="s">
        <v>291</v>
      </c>
      <c r="C559" s="3" t="s">
        <v>290</v>
      </c>
      <c r="D559" s="3" t="s">
        <v>2744</v>
      </c>
      <c r="H559" s="3"/>
    </row>
    <row r="560" spans="1:8" x14ac:dyDescent="0.35">
      <c r="A560" s="12" t="s">
        <v>349</v>
      </c>
      <c r="B560" s="13" t="s">
        <v>24</v>
      </c>
      <c r="C560" s="3" t="s">
        <v>8</v>
      </c>
      <c r="D560" s="3" t="s">
        <v>2745</v>
      </c>
      <c r="H560" s="3"/>
    </row>
    <row r="561" spans="1:8" x14ac:dyDescent="0.35">
      <c r="A561" s="12" t="s">
        <v>2156</v>
      </c>
      <c r="B561" s="13" t="s">
        <v>291</v>
      </c>
      <c r="C561" s="3" t="s">
        <v>290</v>
      </c>
      <c r="D561" s="3" t="s">
        <v>2746</v>
      </c>
      <c r="H561" s="3"/>
    </row>
    <row r="562" spans="1:8" x14ac:dyDescent="0.35">
      <c r="A562" s="12" t="s">
        <v>945</v>
      </c>
      <c r="B562" s="13" t="s">
        <v>71</v>
      </c>
      <c r="C562" s="3" t="s">
        <v>70</v>
      </c>
      <c r="D562" s="3" t="s">
        <v>2747</v>
      </c>
      <c r="H562" s="3"/>
    </row>
    <row r="563" spans="1:8" x14ac:dyDescent="0.35">
      <c r="A563" s="12" t="s">
        <v>2077</v>
      </c>
      <c r="B563" s="13" t="s">
        <v>922</v>
      </c>
      <c r="C563" s="3" t="s">
        <v>921</v>
      </c>
      <c r="D563" s="3" t="s">
        <v>2748</v>
      </c>
      <c r="H563" s="3"/>
    </row>
    <row r="564" spans="1:8" x14ac:dyDescent="0.35">
      <c r="A564" s="12" t="s">
        <v>61</v>
      </c>
      <c r="B564" s="13" t="s">
        <v>63</v>
      </c>
      <c r="C564" s="3" t="s">
        <v>62</v>
      </c>
      <c r="D564" s="3" t="s">
        <v>2749</v>
      </c>
      <c r="H564" s="5"/>
    </row>
    <row r="565" spans="1:8" x14ac:dyDescent="0.35">
      <c r="A565" s="12" t="s">
        <v>1464</v>
      </c>
      <c r="B565" s="13" t="s">
        <v>114</v>
      </c>
      <c r="C565" s="3" t="s">
        <v>8</v>
      </c>
      <c r="D565" s="3" t="s">
        <v>2457</v>
      </c>
      <c r="H565" s="3"/>
    </row>
    <row r="566" spans="1:8" x14ac:dyDescent="0.35">
      <c r="A566" s="12" t="s">
        <v>1248</v>
      </c>
      <c r="B566" s="13" t="s">
        <v>2247</v>
      </c>
      <c r="C566" s="3" t="s">
        <v>8</v>
      </c>
      <c r="D566" s="3" t="s">
        <v>2750</v>
      </c>
      <c r="H566" s="3"/>
    </row>
    <row r="567" spans="1:8" x14ac:dyDescent="0.35">
      <c r="A567" s="12" t="s">
        <v>1246</v>
      </c>
      <c r="B567" s="13" t="s">
        <v>309</v>
      </c>
      <c r="C567" s="3" t="s">
        <v>8</v>
      </c>
      <c r="D567" s="3" t="s">
        <v>2684</v>
      </c>
      <c r="H567" s="3"/>
    </row>
    <row r="568" spans="1:8" x14ac:dyDescent="0.35">
      <c r="A568" s="12" t="s">
        <v>1259</v>
      </c>
      <c r="B568" s="13" t="s">
        <v>309</v>
      </c>
      <c r="C568" s="3" t="s">
        <v>8</v>
      </c>
      <c r="D568" s="3" t="s">
        <v>2684</v>
      </c>
      <c r="H568" s="3"/>
    </row>
    <row r="569" spans="1:8" x14ac:dyDescent="0.35">
      <c r="A569" s="12" t="s">
        <v>1613</v>
      </c>
      <c r="B569" s="13" t="s">
        <v>114</v>
      </c>
      <c r="C569" s="3" t="s">
        <v>8</v>
      </c>
      <c r="D569" s="3" t="s">
        <v>2575</v>
      </c>
      <c r="H569" s="3"/>
    </row>
    <row r="570" spans="1:8" x14ac:dyDescent="0.35">
      <c r="A570" s="12" t="s">
        <v>1812</v>
      </c>
      <c r="B570" s="13" t="s">
        <v>2217</v>
      </c>
      <c r="C570" s="3" t="s">
        <v>1016</v>
      </c>
      <c r="D570" s="3" t="s">
        <v>2751</v>
      </c>
      <c r="H570" s="3"/>
    </row>
    <row r="571" spans="1:8" x14ac:dyDescent="0.35">
      <c r="A571" s="12" t="s">
        <v>1762</v>
      </c>
      <c r="B571" s="13" t="s">
        <v>334</v>
      </c>
      <c r="C571" s="3" t="s">
        <v>333</v>
      </c>
      <c r="D571" s="3" t="s">
        <v>2752</v>
      </c>
      <c r="H571" s="3"/>
    </row>
    <row r="572" spans="1:8" x14ac:dyDescent="0.35">
      <c r="A572" s="12" t="s">
        <v>2073</v>
      </c>
      <c r="B572" s="13" t="s">
        <v>682</v>
      </c>
      <c r="C572" s="3" t="s">
        <v>8</v>
      </c>
      <c r="D572" s="3" t="s">
        <v>2350</v>
      </c>
      <c r="H572" s="3"/>
    </row>
    <row r="573" spans="1:8" x14ac:dyDescent="0.35">
      <c r="A573" s="12" t="s">
        <v>659</v>
      </c>
      <c r="B573" s="13" t="s">
        <v>327</v>
      </c>
      <c r="C573" s="3" t="s">
        <v>326</v>
      </c>
      <c r="D573" s="3" t="s">
        <v>2753</v>
      </c>
      <c r="H573" s="3"/>
    </row>
    <row r="574" spans="1:8" x14ac:dyDescent="0.35">
      <c r="A574" s="12" t="s">
        <v>1482</v>
      </c>
      <c r="B574" s="13" t="s">
        <v>1641</v>
      </c>
      <c r="C574" s="3" t="s">
        <v>1676</v>
      </c>
      <c r="D574" s="3" t="s">
        <v>2754</v>
      </c>
      <c r="H574" s="3"/>
    </row>
    <row r="575" spans="1:8" x14ac:dyDescent="0.35">
      <c r="A575" s="12" t="s">
        <v>1483</v>
      </c>
      <c r="B575" s="13" t="s">
        <v>41</v>
      </c>
      <c r="C575" s="3" t="s">
        <v>8</v>
      </c>
      <c r="D575" s="3" t="s">
        <v>2755</v>
      </c>
      <c r="H575" s="3"/>
    </row>
    <row r="576" spans="1:8" x14ac:dyDescent="0.35">
      <c r="A576" s="12" t="s">
        <v>629</v>
      </c>
      <c r="B576" s="13" t="s">
        <v>622</v>
      </c>
      <c r="C576" s="3" t="s">
        <v>8</v>
      </c>
      <c r="D576" s="3" t="s">
        <v>2542</v>
      </c>
      <c r="H576" s="3"/>
    </row>
    <row r="577" spans="1:8" x14ac:dyDescent="0.35">
      <c r="A577" s="12" t="s">
        <v>918</v>
      </c>
      <c r="B577" s="13" t="s">
        <v>257</v>
      </c>
      <c r="C577" s="3" t="s">
        <v>8</v>
      </c>
      <c r="D577" s="3" t="s">
        <v>2756</v>
      </c>
      <c r="H577" s="3"/>
    </row>
    <row r="578" spans="1:8" x14ac:dyDescent="0.35">
      <c r="A578" s="12" t="s">
        <v>2161</v>
      </c>
      <c r="B578" s="13" t="s">
        <v>24</v>
      </c>
      <c r="C578" s="3" t="s">
        <v>8</v>
      </c>
      <c r="D578" s="3" t="s">
        <v>2757</v>
      </c>
      <c r="H578" s="3"/>
    </row>
    <row r="579" spans="1:8" x14ac:dyDescent="0.35">
      <c r="A579" s="12" t="s">
        <v>943</v>
      </c>
      <c r="B579" s="13" t="s">
        <v>538</v>
      </c>
      <c r="C579" s="3" t="s">
        <v>537</v>
      </c>
      <c r="D579" s="3" t="s">
        <v>2758</v>
      </c>
      <c r="H579" s="3"/>
    </row>
    <row r="580" spans="1:8" x14ac:dyDescent="0.35">
      <c r="A580" s="12" t="s">
        <v>484</v>
      </c>
      <c r="B580" s="13" t="s">
        <v>294</v>
      </c>
      <c r="C580" s="3" t="s">
        <v>90</v>
      </c>
      <c r="D580" s="3" t="s">
        <v>2473</v>
      </c>
      <c r="H580" s="3"/>
    </row>
    <row r="581" spans="1:8" x14ac:dyDescent="0.35">
      <c r="A581" s="12" t="s">
        <v>1398</v>
      </c>
      <c r="B581" s="13" t="s">
        <v>2243</v>
      </c>
      <c r="C581" s="3" t="s">
        <v>90</v>
      </c>
      <c r="D581" s="3" t="s">
        <v>2759</v>
      </c>
      <c r="H581" s="3"/>
    </row>
    <row r="582" spans="1:8" x14ac:dyDescent="0.35">
      <c r="A582" s="12" t="s">
        <v>671</v>
      </c>
      <c r="B582" s="13" t="s">
        <v>300</v>
      </c>
      <c r="C582" s="3" t="s">
        <v>299</v>
      </c>
      <c r="D582" s="3" t="s">
        <v>2760</v>
      </c>
      <c r="H582" s="3"/>
    </row>
    <row r="583" spans="1:8" x14ac:dyDescent="0.35">
      <c r="A583" s="12" t="s">
        <v>667</v>
      </c>
      <c r="B583" s="13" t="s">
        <v>421</v>
      </c>
      <c r="C583" s="3" t="s">
        <v>8</v>
      </c>
      <c r="D583" s="3" t="s">
        <v>2761</v>
      </c>
      <c r="H583" s="3"/>
    </row>
    <row r="584" spans="1:8" x14ac:dyDescent="0.35">
      <c r="A584" s="12" t="s">
        <v>1835</v>
      </c>
      <c r="B584" s="13" t="s">
        <v>162</v>
      </c>
      <c r="C584" s="3" t="s">
        <v>36</v>
      </c>
      <c r="D584" s="3" t="s">
        <v>2762</v>
      </c>
      <c r="H584" s="3"/>
    </row>
    <row r="585" spans="1:8" x14ac:dyDescent="0.35">
      <c r="A585" s="12" t="s">
        <v>1604</v>
      </c>
      <c r="B585" s="13" t="s">
        <v>1670</v>
      </c>
      <c r="C585" s="3" t="s">
        <v>1234</v>
      </c>
      <c r="D585" s="3" t="s">
        <v>2763</v>
      </c>
      <c r="H585" s="3"/>
    </row>
    <row r="586" spans="1:8" x14ac:dyDescent="0.35">
      <c r="A586" s="12" t="s">
        <v>1436</v>
      </c>
      <c r="B586" s="13" t="s">
        <v>97</v>
      </c>
      <c r="C586" s="3" t="s">
        <v>96</v>
      </c>
      <c r="D586" s="3" t="s">
        <v>2764</v>
      </c>
      <c r="H586" s="3"/>
    </row>
    <row r="587" spans="1:8" x14ac:dyDescent="0.35">
      <c r="A587" s="12" t="s">
        <v>2133</v>
      </c>
      <c r="B587" s="13" t="s">
        <v>951</v>
      </c>
      <c r="C587" s="3" t="s">
        <v>950</v>
      </c>
      <c r="D587" s="3" t="s">
        <v>2765</v>
      </c>
      <c r="H587" s="3"/>
    </row>
    <row r="588" spans="1:8" x14ac:dyDescent="0.35">
      <c r="A588" s="12" t="s">
        <v>404</v>
      </c>
      <c r="B588" s="13" t="s">
        <v>227</v>
      </c>
      <c r="C588" s="3" t="s">
        <v>8</v>
      </c>
      <c r="D588" s="3" t="s">
        <v>2405</v>
      </c>
      <c r="H588" s="3"/>
    </row>
    <row r="589" spans="1:8" x14ac:dyDescent="0.35">
      <c r="A589" s="12" t="s">
        <v>1907</v>
      </c>
      <c r="B589" s="13" t="s">
        <v>309</v>
      </c>
      <c r="C589" s="3" t="s">
        <v>8</v>
      </c>
      <c r="D589" s="3" t="s">
        <v>2766</v>
      </c>
      <c r="H589" s="3"/>
    </row>
    <row r="590" spans="1:8" x14ac:dyDescent="0.35">
      <c r="A590" s="12" t="s">
        <v>711</v>
      </c>
      <c r="B590" s="13" t="s">
        <v>712</v>
      </c>
      <c r="C590" s="3" t="s">
        <v>8</v>
      </c>
      <c r="D590" s="3" t="s">
        <v>2767</v>
      </c>
      <c r="H590" s="3"/>
    </row>
    <row r="591" spans="1:8" x14ac:dyDescent="0.35">
      <c r="A591" s="12" t="s">
        <v>1864</v>
      </c>
      <c r="B591" s="13" t="s">
        <v>2231</v>
      </c>
      <c r="C591" s="3" t="s">
        <v>2285</v>
      </c>
      <c r="D591" s="3" t="s">
        <v>2768</v>
      </c>
      <c r="H591" s="3"/>
    </row>
    <row r="592" spans="1:8" x14ac:dyDescent="0.35">
      <c r="A592" s="12" t="s">
        <v>897</v>
      </c>
      <c r="B592" s="13" t="s">
        <v>309</v>
      </c>
      <c r="C592" s="3" t="s">
        <v>8</v>
      </c>
      <c r="D592" s="3" t="s">
        <v>2769</v>
      </c>
      <c r="H592" s="3"/>
    </row>
    <row r="593" spans="1:8" x14ac:dyDescent="0.35">
      <c r="A593" s="12" t="s">
        <v>2134</v>
      </c>
      <c r="B593" s="13" t="s">
        <v>951</v>
      </c>
      <c r="C593" s="3" t="s">
        <v>950</v>
      </c>
      <c r="D593" s="3" t="s">
        <v>2765</v>
      </c>
      <c r="H593" s="3"/>
    </row>
    <row r="594" spans="1:8" x14ac:dyDescent="0.35">
      <c r="A594" s="12" t="s">
        <v>2032</v>
      </c>
      <c r="B594" s="13" t="s">
        <v>309</v>
      </c>
      <c r="C594" s="3" t="s">
        <v>8</v>
      </c>
      <c r="D594" s="3" t="s">
        <v>2770</v>
      </c>
      <c r="H594" s="3"/>
    </row>
    <row r="595" spans="1:8" x14ac:dyDescent="0.35">
      <c r="A595" s="12" t="s">
        <v>931</v>
      </c>
      <c r="B595" s="13" t="s">
        <v>928</v>
      </c>
      <c r="C595" s="3" t="s">
        <v>927</v>
      </c>
      <c r="D595" s="3" t="s">
        <v>2771</v>
      </c>
      <c r="H595" s="3"/>
    </row>
    <row r="596" spans="1:8" x14ac:dyDescent="0.35">
      <c r="A596" s="12" t="s">
        <v>1185</v>
      </c>
      <c r="B596" s="13" t="s">
        <v>889</v>
      </c>
      <c r="C596" s="3" t="s">
        <v>13</v>
      </c>
      <c r="D596" s="3" t="s">
        <v>2772</v>
      </c>
      <c r="H596" s="3"/>
    </row>
    <row r="597" spans="1:8" x14ac:dyDescent="0.35">
      <c r="A597" s="12" t="s">
        <v>2080</v>
      </c>
      <c r="B597" s="13" t="s">
        <v>737</v>
      </c>
      <c r="C597" s="3" t="s">
        <v>36</v>
      </c>
      <c r="D597" s="3" t="s">
        <v>2773</v>
      </c>
      <c r="H597" s="3"/>
    </row>
    <row r="598" spans="1:8" x14ac:dyDescent="0.35">
      <c r="A598" s="12" t="s">
        <v>1202</v>
      </c>
      <c r="B598" s="13" t="s">
        <v>435</v>
      </c>
      <c r="C598" s="3" t="s">
        <v>8</v>
      </c>
      <c r="D598" s="3" t="s">
        <v>2774</v>
      </c>
      <c r="H598" s="3"/>
    </row>
    <row r="599" spans="1:8" x14ac:dyDescent="0.35">
      <c r="A599" s="12" t="s">
        <v>2173</v>
      </c>
      <c r="B599" s="13" t="s">
        <v>920</v>
      </c>
      <c r="C599" s="3" t="s">
        <v>8</v>
      </c>
      <c r="D599" s="3" t="s">
        <v>2775</v>
      </c>
      <c r="H599" s="3"/>
    </row>
    <row r="600" spans="1:8" x14ac:dyDescent="0.35">
      <c r="A600" s="12" t="s">
        <v>101</v>
      </c>
      <c r="B600" s="13" t="s">
        <v>27</v>
      </c>
      <c r="C600" s="3" t="s">
        <v>26</v>
      </c>
      <c r="D600" s="3" t="s">
        <v>2776</v>
      </c>
      <c r="H600" s="3"/>
    </row>
    <row r="601" spans="1:8" x14ac:dyDescent="0.35">
      <c r="A601" s="12" t="s">
        <v>1630</v>
      </c>
      <c r="B601" s="13">
        <v>5244</v>
      </c>
      <c r="C601" s="3" t="s">
        <v>1700</v>
      </c>
      <c r="D601" s="3" t="s">
        <v>2777</v>
      </c>
      <c r="H601" s="3"/>
    </row>
    <row r="602" spans="1:8" x14ac:dyDescent="0.35">
      <c r="A602" s="12" t="s">
        <v>1629</v>
      </c>
      <c r="B602" s="13" t="s">
        <v>257</v>
      </c>
      <c r="C602" s="3" t="s">
        <v>8</v>
      </c>
      <c r="D602" s="3" t="s">
        <v>2778</v>
      </c>
      <c r="H602" s="3"/>
    </row>
    <row r="603" spans="1:8" x14ac:dyDescent="0.35">
      <c r="A603" s="12" t="s">
        <v>1856</v>
      </c>
      <c r="B603" s="13" t="s">
        <v>1673</v>
      </c>
      <c r="C603" s="3" t="s">
        <v>1700</v>
      </c>
      <c r="D603" s="3" t="s">
        <v>2779</v>
      </c>
      <c r="H603" s="3"/>
    </row>
    <row r="604" spans="1:8" x14ac:dyDescent="0.35">
      <c r="A604" s="12" t="s">
        <v>1320</v>
      </c>
      <c r="B604" s="13" t="s">
        <v>2222</v>
      </c>
      <c r="C604" s="3" t="s">
        <v>1321</v>
      </c>
      <c r="D604" s="3" t="s">
        <v>2780</v>
      </c>
      <c r="H604" s="3"/>
    </row>
    <row r="605" spans="1:8" x14ac:dyDescent="0.35">
      <c r="A605" s="12" t="s">
        <v>2050</v>
      </c>
      <c r="B605" s="13" t="s">
        <v>41</v>
      </c>
      <c r="C605" s="3" t="s">
        <v>8</v>
      </c>
      <c r="D605" s="3" t="s">
        <v>2781</v>
      </c>
      <c r="H605" s="3"/>
    </row>
    <row r="606" spans="1:8" x14ac:dyDescent="0.35">
      <c r="A606" s="12" t="s">
        <v>804</v>
      </c>
      <c r="B606" s="13" t="s">
        <v>805</v>
      </c>
      <c r="C606" s="3" t="s">
        <v>8</v>
      </c>
      <c r="D606" s="3" t="s">
        <v>2782</v>
      </c>
      <c r="H606" s="3"/>
    </row>
    <row r="607" spans="1:8" x14ac:dyDescent="0.35">
      <c r="A607" s="12" t="s">
        <v>384</v>
      </c>
      <c r="B607" s="13" t="s">
        <v>383</v>
      </c>
      <c r="C607" s="3" t="s">
        <v>8</v>
      </c>
      <c r="D607" s="3" t="s">
        <v>2783</v>
      </c>
      <c r="H607" s="3"/>
    </row>
    <row r="608" spans="1:8" x14ac:dyDescent="0.35">
      <c r="A608" s="12" t="s">
        <v>621</v>
      </c>
      <c r="B608" s="13" t="s">
        <v>622</v>
      </c>
      <c r="C608" s="3" t="s">
        <v>8</v>
      </c>
      <c r="D608" s="3" t="s">
        <v>2542</v>
      </c>
      <c r="H608" s="3"/>
    </row>
    <row r="609" spans="1:8" x14ac:dyDescent="0.35">
      <c r="A609" s="12" t="s">
        <v>1190</v>
      </c>
      <c r="B609" s="13" t="s">
        <v>14</v>
      </c>
      <c r="C609" s="3" t="s">
        <v>13</v>
      </c>
      <c r="D609" s="3" t="s">
        <v>2784</v>
      </c>
      <c r="H609" s="3"/>
    </row>
    <row r="610" spans="1:8" x14ac:dyDescent="0.35">
      <c r="A610" s="12" t="s">
        <v>1945</v>
      </c>
      <c r="B610" s="13" t="s">
        <v>259</v>
      </c>
      <c r="C610" s="3" t="s">
        <v>13</v>
      </c>
      <c r="D610" s="3" t="s">
        <v>2785</v>
      </c>
      <c r="H610" s="3"/>
    </row>
    <row r="611" spans="1:8" x14ac:dyDescent="0.35">
      <c r="A611" s="12" t="s">
        <v>2041</v>
      </c>
      <c r="B611" s="13" t="s">
        <v>464</v>
      </c>
      <c r="C611" s="3" t="s">
        <v>463</v>
      </c>
      <c r="D611" s="3" t="s">
        <v>2786</v>
      </c>
      <c r="H611" s="3"/>
    </row>
    <row r="612" spans="1:8" x14ac:dyDescent="0.35">
      <c r="A612" s="12" t="s">
        <v>1431</v>
      </c>
      <c r="B612" s="13" t="s">
        <v>464</v>
      </c>
      <c r="C612" s="3" t="s">
        <v>463</v>
      </c>
      <c r="D612" s="3" t="s">
        <v>2786</v>
      </c>
      <c r="H612" s="3"/>
    </row>
    <row r="613" spans="1:8" x14ac:dyDescent="0.35">
      <c r="A613" s="12" t="s">
        <v>1562</v>
      </c>
      <c r="B613" s="13" t="s">
        <v>159</v>
      </c>
      <c r="C613" s="3" t="s">
        <v>158</v>
      </c>
      <c r="D613" s="3" t="s">
        <v>2787</v>
      </c>
      <c r="H613" s="3"/>
    </row>
    <row r="614" spans="1:8" ht="29" x14ac:dyDescent="0.35">
      <c r="A614" s="12" t="s">
        <v>1142</v>
      </c>
      <c r="B614" s="13" t="s">
        <v>34</v>
      </c>
      <c r="C614" s="3" t="s">
        <v>33</v>
      </c>
      <c r="D614" s="3" t="s">
        <v>2788</v>
      </c>
      <c r="H614" s="3"/>
    </row>
    <row r="615" spans="1:8" x14ac:dyDescent="0.35">
      <c r="A615" s="12" t="s">
        <v>696</v>
      </c>
      <c r="B615" s="13" t="s">
        <v>622</v>
      </c>
      <c r="C615" s="3" t="s">
        <v>8</v>
      </c>
      <c r="D615" s="3" t="s">
        <v>2542</v>
      </c>
      <c r="H615" s="3"/>
    </row>
    <row r="616" spans="1:8" x14ac:dyDescent="0.35">
      <c r="A616" s="12" t="s">
        <v>625</v>
      </c>
      <c r="B616" s="13" t="s">
        <v>435</v>
      </c>
      <c r="C616" s="3" t="s">
        <v>8</v>
      </c>
      <c r="D616" s="3" t="s">
        <v>2789</v>
      </c>
      <c r="H616" s="3"/>
    </row>
    <row r="617" spans="1:8" x14ac:dyDescent="0.35">
      <c r="A617" s="12" t="s">
        <v>1879</v>
      </c>
      <c r="B617" s="13" t="s">
        <v>368</v>
      </c>
      <c r="C617" s="3" t="s">
        <v>367</v>
      </c>
      <c r="D617" s="3" t="s">
        <v>2790</v>
      </c>
      <c r="H617" s="3"/>
    </row>
    <row r="618" spans="1:8" x14ac:dyDescent="0.35">
      <c r="A618" s="12" t="s">
        <v>2</v>
      </c>
      <c r="B618" s="13" t="s">
        <v>4</v>
      </c>
      <c r="C618" s="3" t="s">
        <v>3</v>
      </c>
      <c r="D618" s="3" t="s">
        <v>2791</v>
      </c>
      <c r="H618" s="3"/>
    </row>
    <row r="619" spans="1:8" x14ac:dyDescent="0.35">
      <c r="A619" s="12" t="s">
        <v>1809</v>
      </c>
      <c r="B619" s="13" t="s">
        <v>589</v>
      </c>
      <c r="C619" s="3" t="s">
        <v>217</v>
      </c>
      <c r="D619" s="3" t="s">
        <v>2792</v>
      </c>
      <c r="H619" s="3"/>
    </row>
    <row r="620" spans="1:8" x14ac:dyDescent="0.35">
      <c r="A620" s="12" t="s">
        <v>405</v>
      </c>
      <c r="B620" s="13" t="s">
        <v>401</v>
      </c>
      <c r="C620" s="3" t="s">
        <v>400</v>
      </c>
      <c r="D620" s="3" t="s">
        <v>2793</v>
      </c>
      <c r="H620" s="3"/>
    </row>
    <row r="621" spans="1:8" x14ac:dyDescent="0.35">
      <c r="A621" s="12" t="s">
        <v>408</v>
      </c>
      <c r="B621" s="13" t="s">
        <v>401</v>
      </c>
      <c r="C621" s="3" t="s">
        <v>400</v>
      </c>
      <c r="D621" s="3" t="s">
        <v>2794</v>
      </c>
      <c r="H621" s="3"/>
    </row>
    <row r="622" spans="1:8" x14ac:dyDescent="0.35">
      <c r="A622" s="12" t="s">
        <v>1736</v>
      </c>
      <c r="B622" s="13" t="s">
        <v>401</v>
      </c>
      <c r="C622" s="3" t="s">
        <v>400</v>
      </c>
      <c r="D622" s="3" t="s">
        <v>2794</v>
      </c>
      <c r="H622" s="3"/>
    </row>
    <row r="623" spans="1:8" ht="29" x14ac:dyDescent="0.35">
      <c r="A623" s="12" t="s">
        <v>1603</v>
      </c>
      <c r="B623" s="13" t="s">
        <v>737</v>
      </c>
      <c r="C623" s="3" t="s">
        <v>36</v>
      </c>
      <c r="D623" s="3" t="s">
        <v>2795</v>
      </c>
      <c r="H623" s="3"/>
    </row>
    <row r="624" spans="1:8" x14ac:dyDescent="0.35">
      <c r="A624" s="12" t="s">
        <v>787</v>
      </c>
      <c r="B624" s="13" t="s">
        <v>789</v>
      </c>
      <c r="C624" s="3" t="s">
        <v>788</v>
      </c>
      <c r="D624" s="3" t="s">
        <v>2796</v>
      </c>
      <c r="H624" s="3"/>
    </row>
    <row r="625" spans="1:8" x14ac:dyDescent="0.35">
      <c r="A625" s="12" t="s">
        <v>1238</v>
      </c>
      <c r="B625" s="13" t="s">
        <v>76</v>
      </c>
      <c r="C625" s="3" t="s">
        <v>36</v>
      </c>
      <c r="D625" s="3" t="s">
        <v>2797</v>
      </c>
      <c r="H625" s="3"/>
    </row>
    <row r="626" spans="1:8" ht="29" x14ac:dyDescent="0.35">
      <c r="A626" s="12" t="s">
        <v>1369</v>
      </c>
      <c r="B626" s="13" t="s">
        <v>255</v>
      </c>
      <c r="C626" s="3" t="s">
        <v>254</v>
      </c>
      <c r="D626" s="3" t="s">
        <v>2798</v>
      </c>
      <c r="H626" s="3"/>
    </row>
    <row r="627" spans="1:8" x14ac:dyDescent="0.35">
      <c r="A627" s="12" t="s">
        <v>1379</v>
      </c>
      <c r="B627" s="13" t="s">
        <v>2251</v>
      </c>
      <c r="C627" s="3" t="s">
        <v>1380</v>
      </c>
      <c r="D627" s="3" t="s">
        <v>2799</v>
      </c>
      <c r="H627" s="5"/>
    </row>
    <row r="628" spans="1:8" x14ac:dyDescent="0.35">
      <c r="A628" s="12" t="s">
        <v>1797</v>
      </c>
      <c r="B628" s="13" t="s">
        <v>31</v>
      </c>
      <c r="C628" s="3" t="s">
        <v>30</v>
      </c>
      <c r="D628" s="3" t="s">
        <v>2800</v>
      </c>
      <c r="H628" s="3"/>
    </row>
    <row r="629" spans="1:8" x14ac:dyDescent="0.35">
      <c r="A629" s="12" t="s">
        <v>1579</v>
      </c>
      <c r="B629" s="13" t="s">
        <v>180</v>
      </c>
      <c r="C629" s="3" t="s">
        <v>179</v>
      </c>
      <c r="D629" s="3" t="s">
        <v>2801</v>
      </c>
      <c r="H629" s="3"/>
    </row>
    <row r="630" spans="1:8" x14ac:dyDescent="0.35">
      <c r="A630" s="12" t="s">
        <v>154</v>
      </c>
      <c r="B630" s="13" t="s">
        <v>155</v>
      </c>
      <c r="C630" s="3" t="s">
        <v>8</v>
      </c>
      <c r="D630" s="3" t="s">
        <v>2802</v>
      </c>
      <c r="H630" s="3"/>
    </row>
    <row r="631" spans="1:8" x14ac:dyDescent="0.35">
      <c r="A631" s="12" t="s">
        <v>406</v>
      </c>
      <c r="B631" s="13" t="s">
        <v>227</v>
      </c>
      <c r="C631" s="3" t="s">
        <v>8</v>
      </c>
      <c r="D631" s="3" t="s">
        <v>2405</v>
      </c>
      <c r="H631" s="3"/>
    </row>
    <row r="632" spans="1:8" x14ac:dyDescent="0.35">
      <c r="A632" s="12" t="s">
        <v>410</v>
      </c>
      <c r="B632" s="13" t="s">
        <v>227</v>
      </c>
      <c r="C632" s="3" t="s">
        <v>8</v>
      </c>
      <c r="D632" s="3" t="s">
        <v>2405</v>
      </c>
      <c r="H632" s="3"/>
    </row>
    <row r="633" spans="1:8" x14ac:dyDescent="0.35">
      <c r="A633" s="12" t="s">
        <v>271</v>
      </c>
      <c r="B633" s="13" t="s">
        <v>2275</v>
      </c>
      <c r="C633" s="3" t="s">
        <v>272</v>
      </c>
      <c r="D633" s="3" t="s">
        <v>2803</v>
      </c>
      <c r="H633" s="3"/>
    </row>
    <row r="634" spans="1:8" x14ac:dyDescent="0.35">
      <c r="A634" s="12" t="s">
        <v>987</v>
      </c>
      <c r="B634" s="13" t="s">
        <v>925</v>
      </c>
      <c r="C634" s="3" t="s">
        <v>924</v>
      </c>
      <c r="D634" s="3" t="s">
        <v>2804</v>
      </c>
      <c r="H634" s="3"/>
    </row>
    <row r="635" spans="1:8" x14ac:dyDescent="0.35">
      <c r="A635" s="12" t="s">
        <v>1466</v>
      </c>
      <c r="B635" s="13" t="s">
        <v>1637</v>
      </c>
      <c r="C635" s="3" t="s">
        <v>1674</v>
      </c>
      <c r="D635" s="3" t="s">
        <v>2805</v>
      </c>
      <c r="H635" s="3"/>
    </row>
    <row r="636" spans="1:8" x14ac:dyDescent="0.35">
      <c r="A636" s="12" t="s">
        <v>1240</v>
      </c>
      <c r="B636" s="13" t="s">
        <v>377</v>
      </c>
      <c r="C636" s="3" t="s">
        <v>376</v>
      </c>
      <c r="D636" s="3" t="s">
        <v>2806</v>
      </c>
      <c r="H636" s="3"/>
    </row>
    <row r="637" spans="1:8" x14ac:dyDescent="0.35">
      <c r="A637" s="12" t="s">
        <v>528</v>
      </c>
      <c r="B637" s="13" t="s">
        <v>34</v>
      </c>
      <c r="C637" s="3" t="s">
        <v>33</v>
      </c>
      <c r="D637" s="3" t="s">
        <v>2807</v>
      </c>
      <c r="H637" s="3"/>
    </row>
    <row r="638" spans="1:8" x14ac:dyDescent="0.35">
      <c r="A638" s="12" t="s">
        <v>1110</v>
      </c>
      <c r="B638" s="13" t="s">
        <v>34</v>
      </c>
      <c r="C638" s="3" t="s">
        <v>33</v>
      </c>
      <c r="D638" s="3" t="s">
        <v>2808</v>
      </c>
      <c r="H638" s="3"/>
    </row>
    <row r="639" spans="1:8" x14ac:dyDescent="0.35">
      <c r="A639" s="12" t="s">
        <v>534</v>
      </c>
      <c r="B639" s="13" t="s">
        <v>589</v>
      </c>
      <c r="C639" s="3" t="s">
        <v>217</v>
      </c>
      <c r="D639" s="3" t="s">
        <v>2809</v>
      </c>
      <c r="H639" s="3"/>
    </row>
    <row r="640" spans="1:8" ht="29" x14ac:dyDescent="0.35">
      <c r="A640" s="12" t="s">
        <v>110</v>
      </c>
      <c r="B640" s="13" t="s">
        <v>112</v>
      </c>
      <c r="C640" s="3" t="s">
        <v>111</v>
      </c>
      <c r="D640" s="3" t="s">
        <v>2810</v>
      </c>
      <c r="H640" s="3"/>
    </row>
    <row r="641" spans="1:8" x14ac:dyDescent="0.35">
      <c r="A641" s="12" t="s">
        <v>1583</v>
      </c>
      <c r="B641" s="13" t="s">
        <v>16</v>
      </c>
      <c r="C641" s="3" t="s">
        <v>15</v>
      </c>
      <c r="D641" s="3" t="s">
        <v>2515</v>
      </c>
      <c r="H641" s="3"/>
    </row>
    <row r="642" spans="1:8" x14ac:dyDescent="0.35">
      <c r="A642" s="12" t="s">
        <v>2322</v>
      </c>
      <c r="B642" s="13" t="s">
        <v>941</v>
      </c>
      <c r="C642" s="3" t="s">
        <v>940</v>
      </c>
      <c r="D642" s="3" t="s">
        <v>2811</v>
      </c>
      <c r="H642" s="3"/>
    </row>
    <row r="643" spans="1:8" x14ac:dyDescent="0.35">
      <c r="A643" s="12" t="s">
        <v>860</v>
      </c>
      <c r="B643" s="13" t="s">
        <v>682</v>
      </c>
      <c r="C643" s="3" t="s">
        <v>8</v>
      </c>
      <c r="D643" s="3" t="s">
        <v>2812</v>
      </c>
      <c r="H643" s="3"/>
    </row>
    <row r="644" spans="1:8" ht="29" x14ac:dyDescent="0.35">
      <c r="A644" s="12" t="s">
        <v>1255</v>
      </c>
      <c r="B644" s="13" t="s">
        <v>137</v>
      </c>
      <c r="C644" s="3" t="s">
        <v>136</v>
      </c>
      <c r="D644" s="3" t="s">
        <v>2813</v>
      </c>
      <c r="H644" s="5"/>
    </row>
    <row r="645" spans="1:8" x14ac:dyDescent="0.35">
      <c r="A645" s="12" t="s">
        <v>2323</v>
      </c>
      <c r="B645" s="13" t="s">
        <v>14</v>
      </c>
      <c r="C645" s="3" t="s">
        <v>13</v>
      </c>
      <c r="D645" s="3" t="s">
        <v>2814</v>
      </c>
      <c r="H645" s="3"/>
    </row>
    <row r="646" spans="1:8" x14ac:dyDescent="0.35">
      <c r="A646" s="12" t="s">
        <v>2083</v>
      </c>
      <c r="B646" s="13" t="s">
        <v>525</v>
      </c>
      <c r="C646" s="3" t="s">
        <v>524</v>
      </c>
      <c r="D646" s="3" t="s">
        <v>2815</v>
      </c>
      <c r="H646" s="3"/>
    </row>
    <row r="647" spans="1:8" x14ac:dyDescent="0.35">
      <c r="A647" s="12" t="s">
        <v>2324</v>
      </c>
      <c r="B647" s="13" t="s">
        <v>464</v>
      </c>
      <c r="C647" s="3" t="s">
        <v>463</v>
      </c>
      <c r="D647" s="3" t="s">
        <v>2816</v>
      </c>
      <c r="H647" s="3"/>
    </row>
    <row r="648" spans="1:8" x14ac:dyDescent="0.35">
      <c r="A648" s="12" t="s">
        <v>1057</v>
      </c>
      <c r="B648" s="13" t="s">
        <v>2216</v>
      </c>
      <c r="C648" s="3" t="s">
        <v>1058</v>
      </c>
      <c r="D648" s="3" t="s">
        <v>2817</v>
      </c>
      <c r="H648" s="3"/>
    </row>
    <row r="649" spans="1:8" x14ac:dyDescent="0.35">
      <c r="A649" s="12" t="s">
        <v>2325</v>
      </c>
      <c r="B649" s="13" t="s">
        <v>951</v>
      </c>
      <c r="C649" s="3" t="s">
        <v>950</v>
      </c>
      <c r="D649" s="3" t="s">
        <v>2765</v>
      </c>
      <c r="H649" s="3"/>
    </row>
    <row r="650" spans="1:8" x14ac:dyDescent="0.35">
      <c r="A650" s="12" t="s">
        <v>974</v>
      </c>
      <c r="B650" s="13" t="s">
        <v>114</v>
      </c>
      <c r="C650" s="3" t="s">
        <v>8</v>
      </c>
      <c r="D650" s="3" t="s">
        <v>2818</v>
      </c>
      <c r="H650" s="3"/>
    </row>
    <row r="651" spans="1:8" x14ac:dyDescent="0.35">
      <c r="A651" s="12" t="s">
        <v>660</v>
      </c>
      <c r="B651" s="13" t="s">
        <v>100</v>
      </c>
      <c r="C651" s="3" t="s">
        <v>99</v>
      </c>
      <c r="D651" s="3" t="s">
        <v>2819</v>
      </c>
      <c r="H651" s="3"/>
    </row>
    <row r="652" spans="1:8" x14ac:dyDescent="0.35">
      <c r="A652" s="12" t="s">
        <v>256</v>
      </c>
      <c r="B652" s="13" t="s">
        <v>257</v>
      </c>
      <c r="C652" s="3" t="s">
        <v>8</v>
      </c>
      <c r="D652" s="3" t="s">
        <v>2820</v>
      </c>
      <c r="H652" s="3"/>
    </row>
    <row r="653" spans="1:8" x14ac:dyDescent="0.35">
      <c r="A653" s="12" t="s">
        <v>513</v>
      </c>
      <c r="B653" s="13" t="s">
        <v>257</v>
      </c>
      <c r="C653" s="3" t="s">
        <v>8</v>
      </c>
      <c r="D653" s="3" t="s">
        <v>2820</v>
      </c>
      <c r="H653" s="3"/>
    </row>
    <row r="654" spans="1:8" x14ac:dyDescent="0.35">
      <c r="A654" s="12" t="s">
        <v>459</v>
      </c>
      <c r="B654" s="13" t="s">
        <v>460</v>
      </c>
      <c r="C654" s="3" t="s">
        <v>8</v>
      </c>
      <c r="D654" s="3" t="s">
        <v>2821</v>
      </c>
      <c r="H654" s="3"/>
    </row>
    <row r="655" spans="1:8" x14ac:dyDescent="0.35">
      <c r="A655" s="12" t="s">
        <v>1515</v>
      </c>
      <c r="B655" s="13" t="s">
        <v>1652</v>
      </c>
      <c r="C655" s="3" t="s">
        <v>1687</v>
      </c>
      <c r="D655" s="3" t="s">
        <v>2822</v>
      </c>
      <c r="H655" s="3"/>
    </row>
    <row r="656" spans="1:8" x14ac:dyDescent="0.35">
      <c r="A656" s="12" t="s">
        <v>1275</v>
      </c>
      <c r="B656" s="13" t="s">
        <v>377</v>
      </c>
      <c r="C656" s="3" t="s">
        <v>376</v>
      </c>
      <c r="D656" s="3" t="s">
        <v>2823</v>
      </c>
      <c r="H656" s="3"/>
    </row>
    <row r="657" spans="1:8" x14ac:dyDescent="0.35">
      <c r="A657" s="12" t="s">
        <v>2326</v>
      </c>
      <c r="B657" s="13" t="s">
        <v>51</v>
      </c>
      <c r="C657" s="3" t="s">
        <v>50</v>
      </c>
      <c r="D657" s="3" t="s">
        <v>2824</v>
      </c>
      <c r="H657" s="3"/>
    </row>
    <row r="658" spans="1:8" x14ac:dyDescent="0.35">
      <c r="A658" s="12" t="s">
        <v>2140</v>
      </c>
      <c r="B658" s="13" t="s">
        <v>205</v>
      </c>
      <c r="C658" s="3" t="s">
        <v>204</v>
      </c>
      <c r="D658" s="3" t="s">
        <v>2825</v>
      </c>
      <c r="H658" s="3"/>
    </row>
    <row r="659" spans="1:8" x14ac:dyDescent="0.35">
      <c r="A659" s="12" t="s">
        <v>2327</v>
      </c>
      <c r="B659" s="13" t="s">
        <v>916</v>
      </c>
      <c r="C659" s="3" t="s">
        <v>915</v>
      </c>
      <c r="D659" s="3" t="s">
        <v>2826</v>
      </c>
      <c r="H659" s="3"/>
    </row>
    <row r="660" spans="1:8" x14ac:dyDescent="0.35">
      <c r="A660" s="12" t="s">
        <v>1454</v>
      </c>
      <c r="B660" s="13" t="s">
        <v>14</v>
      </c>
      <c r="C660" s="3" t="s">
        <v>13</v>
      </c>
      <c r="D660" s="3" t="s">
        <v>2827</v>
      </c>
      <c r="H660" s="3"/>
    </row>
    <row r="661" spans="1:8" x14ac:dyDescent="0.35">
      <c r="A661" s="12" t="s">
        <v>491</v>
      </c>
      <c r="B661" s="13" t="s">
        <v>294</v>
      </c>
      <c r="C661" s="3" t="s">
        <v>90</v>
      </c>
      <c r="D661" s="3" t="s">
        <v>2473</v>
      </c>
      <c r="H661" s="3"/>
    </row>
    <row r="662" spans="1:8" x14ac:dyDescent="0.35">
      <c r="A662" s="12" t="s">
        <v>95</v>
      </c>
      <c r="B662" s="13" t="s">
        <v>97</v>
      </c>
      <c r="C662" s="3" t="s">
        <v>96</v>
      </c>
      <c r="D662" s="3" t="s">
        <v>2828</v>
      </c>
      <c r="H662" s="3"/>
    </row>
    <row r="663" spans="1:8" x14ac:dyDescent="0.35">
      <c r="A663" s="12" t="s">
        <v>1924</v>
      </c>
      <c r="B663" s="13" t="s">
        <v>2253</v>
      </c>
      <c r="C663" s="3" t="s">
        <v>2288</v>
      </c>
      <c r="D663" s="3" t="s">
        <v>2829</v>
      </c>
      <c r="H663" s="3"/>
    </row>
    <row r="664" spans="1:8" x14ac:dyDescent="0.35">
      <c r="A664" s="12" t="s">
        <v>833</v>
      </c>
      <c r="B664" s="13" t="s">
        <v>356</v>
      </c>
      <c r="C664" s="3" t="s">
        <v>355</v>
      </c>
      <c r="D664" s="3" t="s">
        <v>2830</v>
      </c>
      <c r="H664" s="3"/>
    </row>
    <row r="665" spans="1:8" x14ac:dyDescent="0.35">
      <c r="A665" s="12" t="s">
        <v>1734</v>
      </c>
      <c r="B665" s="13">
        <v>4461</v>
      </c>
      <c r="C665" s="3" t="s">
        <v>1681</v>
      </c>
      <c r="D665" s="3" t="s">
        <v>2831</v>
      </c>
      <c r="H665" s="3"/>
    </row>
    <row r="666" spans="1:8" x14ac:dyDescent="0.35">
      <c r="A666" s="12" t="s">
        <v>348</v>
      </c>
      <c r="B666" s="13" t="s">
        <v>84</v>
      </c>
      <c r="C666" s="3" t="s">
        <v>8</v>
      </c>
      <c r="D666" s="3" t="s">
        <v>2832</v>
      </c>
      <c r="H666" s="3"/>
    </row>
    <row r="667" spans="1:8" x14ac:dyDescent="0.35">
      <c r="A667" s="12" t="s">
        <v>618</v>
      </c>
      <c r="B667" s="13" t="s">
        <v>616</v>
      </c>
      <c r="C667" s="3" t="s">
        <v>615</v>
      </c>
      <c r="D667" s="3" t="s">
        <v>2615</v>
      </c>
      <c r="H667" s="3"/>
    </row>
    <row r="668" spans="1:8" x14ac:dyDescent="0.35">
      <c r="A668" s="12" t="s">
        <v>617</v>
      </c>
      <c r="B668" s="13" t="s">
        <v>616</v>
      </c>
      <c r="C668" s="3" t="s">
        <v>615</v>
      </c>
      <c r="D668" s="3" t="s">
        <v>2615</v>
      </c>
      <c r="H668" s="3"/>
    </row>
    <row r="669" spans="1:8" x14ac:dyDescent="0.35">
      <c r="A669" s="12" t="s">
        <v>1319</v>
      </c>
      <c r="B669" s="13" t="s">
        <v>516</v>
      </c>
      <c r="C669" s="3" t="s">
        <v>8</v>
      </c>
      <c r="D669" s="3" t="s">
        <v>2833</v>
      </c>
      <c r="H669" s="3"/>
    </row>
    <row r="670" spans="1:8" x14ac:dyDescent="0.35">
      <c r="A670" s="12" t="s">
        <v>1290</v>
      </c>
      <c r="B670" s="13" t="s">
        <v>589</v>
      </c>
      <c r="C670" s="3" t="s">
        <v>217</v>
      </c>
      <c r="D670" s="3" t="s">
        <v>2792</v>
      </c>
      <c r="H670" s="3"/>
    </row>
    <row r="671" spans="1:8" x14ac:dyDescent="0.35">
      <c r="A671" s="12" t="s">
        <v>1766</v>
      </c>
      <c r="B671" s="13" t="s">
        <v>9</v>
      </c>
      <c r="C671" s="3" t="s">
        <v>8</v>
      </c>
      <c r="D671" s="3" t="s">
        <v>2834</v>
      </c>
      <c r="H671" s="3"/>
    </row>
    <row r="672" spans="1:8" x14ac:dyDescent="0.35">
      <c r="A672" s="12" t="s">
        <v>1419</v>
      </c>
      <c r="B672" s="13" t="s">
        <v>2180</v>
      </c>
      <c r="C672" s="3" t="s">
        <v>1113</v>
      </c>
      <c r="D672" s="3" t="s">
        <v>2835</v>
      </c>
      <c r="H672" s="3"/>
    </row>
    <row r="673" spans="1:8" x14ac:dyDescent="0.35">
      <c r="A673" s="12" t="s">
        <v>582</v>
      </c>
      <c r="B673" s="13" t="s">
        <v>34</v>
      </c>
      <c r="C673" s="3" t="s">
        <v>33</v>
      </c>
      <c r="D673" s="3" t="s">
        <v>2836</v>
      </c>
      <c r="H673" s="5"/>
    </row>
    <row r="674" spans="1:8" x14ac:dyDescent="0.35">
      <c r="A674" s="12" t="s">
        <v>1376</v>
      </c>
      <c r="B674" s="13" t="s">
        <v>795</v>
      </c>
      <c r="C674" s="3" t="s">
        <v>794</v>
      </c>
      <c r="D674" s="3" t="s">
        <v>2837</v>
      </c>
      <c r="H674" s="3"/>
    </row>
    <row r="675" spans="1:8" x14ac:dyDescent="0.35">
      <c r="A675" s="12" t="s">
        <v>258</v>
      </c>
      <c r="B675" s="13" t="s">
        <v>259</v>
      </c>
      <c r="C675" s="3" t="s">
        <v>13</v>
      </c>
      <c r="D675" s="3" t="s">
        <v>2838</v>
      </c>
      <c r="H675" s="3"/>
    </row>
    <row r="676" spans="1:8" x14ac:dyDescent="0.35">
      <c r="A676" s="12" t="s">
        <v>875</v>
      </c>
      <c r="B676" s="13" t="s">
        <v>876</v>
      </c>
      <c r="C676" s="3" t="s">
        <v>8</v>
      </c>
      <c r="D676" s="3" t="s">
        <v>2839</v>
      </c>
      <c r="H676" s="3"/>
    </row>
    <row r="677" spans="1:8" x14ac:dyDescent="0.35">
      <c r="A677" s="12" t="s">
        <v>1479</v>
      </c>
      <c r="B677" s="13" t="s">
        <v>34</v>
      </c>
      <c r="C677" s="3" t="s">
        <v>33</v>
      </c>
      <c r="D677" s="3" t="s">
        <v>2840</v>
      </c>
      <c r="H677" s="3"/>
    </row>
    <row r="678" spans="1:8" x14ac:dyDescent="0.35">
      <c r="A678" s="12" t="s">
        <v>1707</v>
      </c>
      <c r="B678" s="13" t="s">
        <v>2178</v>
      </c>
      <c r="C678" s="3" t="s">
        <v>2277</v>
      </c>
      <c r="D678" s="3" t="s">
        <v>2841</v>
      </c>
      <c r="H678" s="3"/>
    </row>
    <row r="679" spans="1:8" x14ac:dyDescent="0.35">
      <c r="A679" s="12" t="s">
        <v>186</v>
      </c>
      <c r="B679" s="13" t="s">
        <v>21</v>
      </c>
      <c r="C679" s="3" t="s">
        <v>8</v>
      </c>
      <c r="D679" s="3" t="s">
        <v>2842</v>
      </c>
      <c r="H679" s="3"/>
    </row>
    <row r="680" spans="1:8" x14ac:dyDescent="0.35">
      <c r="A680" s="12" t="s">
        <v>198</v>
      </c>
      <c r="B680" s="13" t="s">
        <v>76</v>
      </c>
      <c r="C680" s="3" t="s">
        <v>36</v>
      </c>
      <c r="D680" s="3" t="s">
        <v>2503</v>
      </c>
      <c r="H680" s="3"/>
    </row>
    <row r="681" spans="1:8" x14ac:dyDescent="0.35">
      <c r="A681" s="12" t="s">
        <v>1815</v>
      </c>
      <c r="B681" s="13" t="s">
        <v>76</v>
      </c>
      <c r="C681" s="3" t="s">
        <v>36</v>
      </c>
      <c r="D681" s="3" t="s">
        <v>2843</v>
      </c>
      <c r="H681" s="3"/>
    </row>
    <row r="682" spans="1:8" x14ac:dyDescent="0.35">
      <c r="A682" s="12" t="s">
        <v>1072</v>
      </c>
      <c r="B682" s="13" t="s">
        <v>959</v>
      </c>
      <c r="C682" s="3" t="s">
        <v>958</v>
      </c>
      <c r="D682" s="3" t="s">
        <v>2844</v>
      </c>
      <c r="H682" s="3"/>
    </row>
    <row r="683" spans="1:8" x14ac:dyDescent="0.35">
      <c r="A683" s="12" t="s">
        <v>445</v>
      </c>
      <c r="B683" s="13" t="s">
        <v>103</v>
      </c>
      <c r="C683" s="3" t="s">
        <v>8</v>
      </c>
      <c r="D683" s="3" t="s">
        <v>2845</v>
      </c>
      <c r="H683" s="3"/>
    </row>
    <row r="684" spans="1:8" x14ac:dyDescent="0.35">
      <c r="A684" s="12" t="s">
        <v>1989</v>
      </c>
      <c r="B684" s="13" t="s">
        <v>2264</v>
      </c>
      <c r="C684" s="3" t="s">
        <v>8</v>
      </c>
      <c r="D684" s="3" t="s">
        <v>2846</v>
      </c>
      <c r="H684" s="3"/>
    </row>
    <row r="685" spans="1:8" x14ac:dyDescent="0.35">
      <c r="A685" s="12" t="s">
        <v>1880</v>
      </c>
      <c r="B685" s="13" t="s">
        <v>152</v>
      </c>
      <c r="C685" s="3" t="s">
        <v>151</v>
      </c>
      <c r="D685" s="3" t="s">
        <v>2847</v>
      </c>
      <c r="H685" s="3"/>
    </row>
    <row r="686" spans="1:8" x14ac:dyDescent="0.35">
      <c r="A686" s="12" t="s">
        <v>452</v>
      </c>
      <c r="B686" s="13" t="s">
        <v>453</v>
      </c>
      <c r="C686" s="3" t="s">
        <v>8</v>
      </c>
      <c r="D686" s="3" t="s">
        <v>2848</v>
      </c>
      <c r="H686" s="3"/>
    </row>
    <row r="687" spans="1:8" x14ac:dyDescent="0.35">
      <c r="A687" s="12" t="s">
        <v>653</v>
      </c>
      <c r="B687" s="13" t="s">
        <v>622</v>
      </c>
      <c r="C687" s="3" t="s">
        <v>8</v>
      </c>
      <c r="D687" s="3" t="s">
        <v>2542</v>
      </c>
      <c r="H687" s="3"/>
    </row>
    <row r="688" spans="1:8" x14ac:dyDescent="0.35">
      <c r="A688" s="12" t="s">
        <v>645</v>
      </c>
      <c r="B688" s="13" t="s">
        <v>622</v>
      </c>
      <c r="C688" s="3" t="s">
        <v>8</v>
      </c>
      <c r="D688" s="3" t="s">
        <v>2542</v>
      </c>
      <c r="H688" s="3"/>
    </row>
    <row r="689" spans="1:8" x14ac:dyDescent="0.35">
      <c r="A689" s="12" t="s">
        <v>650</v>
      </c>
      <c r="B689" s="13" t="s">
        <v>622</v>
      </c>
      <c r="C689" s="3" t="s">
        <v>8</v>
      </c>
      <c r="D689" s="3" t="s">
        <v>2542</v>
      </c>
      <c r="H689" s="3"/>
    </row>
    <row r="690" spans="1:8" x14ac:dyDescent="0.35">
      <c r="A690" s="12" t="s">
        <v>624</v>
      </c>
      <c r="B690" s="13" t="s">
        <v>622</v>
      </c>
      <c r="C690" s="3" t="s">
        <v>8</v>
      </c>
      <c r="D690" s="3" t="s">
        <v>2542</v>
      </c>
      <c r="H690" s="3"/>
    </row>
    <row r="691" spans="1:8" x14ac:dyDescent="0.35">
      <c r="A691" s="12" t="s">
        <v>684</v>
      </c>
      <c r="B691" s="13" t="s">
        <v>622</v>
      </c>
      <c r="C691" s="3" t="s">
        <v>8</v>
      </c>
      <c r="D691" s="3" t="s">
        <v>2542</v>
      </c>
      <c r="H691" s="3"/>
    </row>
    <row r="692" spans="1:8" x14ac:dyDescent="0.35">
      <c r="A692" s="12" t="s">
        <v>1433</v>
      </c>
      <c r="B692" s="13" t="s">
        <v>622</v>
      </c>
      <c r="C692" s="3" t="s">
        <v>8</v>
      </c>
      <c r="D692" s="3" t="s">
        <v>2542</v>
      </c>
      <c r="H692" s="3"/>
    </row>
    <row r="693" spans="1:8" x14ac:dyDescent="0.35">
      <c r="A693" s="12" t="s">
        <v>1434</v>
      </c>
      <c r="B693" s="13" t="s">
        <v>622</v>
      </c>
      <c r="C693" s="3" t="s">
        <v>8</v>
      </c>
      <c r="D693" s="3" t="s">
        <v>2542</v>
      </c>
      <c r="H693" s="3"/>
    </row>
    <row r="694" spans="1:8" x14ac:dyDescent="0.35">
      <c r="A694" s="12" t="s">
        <v>345</v>
      </c>
      <c r="B694" s="13" t="s">
        <v>238</v>
      </c>
      <c r="C694" s="3" t="s">
        <v>8</v>
      </c>
      <c r="D694" s="3" t="s">
        <v>2441</v>
      </c>
      <c r="H694" s="3"/>
    </row>
    <row r="695" spans="1:8" x14ac:dyDescent="0.35">
      <c r="A695" s="12" t="s">
        <v>2328</v>
      </c>
      <c r="B695" s="13" t="s">
        <v>137</v>
      </c>
      <c r="C695" s="3" t="s">
        <v>136</v>
      </c>
      <c r="D695" s="3" t="s">
        <v>2697</v>
      </c>
      <c r="H695" s="3"/>
    </row>
    <row r="696" spans="1:8" x14ac:dyDescent="0.35">
      <c r="A696" s="12" t="s">
        <v>2166</v>
      </c>
      <c r="B696" s="13" t="s">
        <v>933</v>
      </c>
      <c r="C696" s="3" t="s">
        <v>8</v>
      </c>
      <c r="D696" s="3" t="s">
        <v>2849</v>
      </c>
      <c r="H696" s="3"/>
    </row>
    <row r="697" spans="1:8" x14ac:dyDescent="0.35">
      <c r="A697" s="12" t="s">
        <v>2061</v>
      </c>
      <c r="B697" s="13" t="s">
        <v>1646</v>
      </c>
      <c r="C697" s="3" t="s">
        <v>1682</v>
      </c>
      <c r="D697" s="3" t="s">
        <v>2850</v>
      </c>
      <c r="H697" s="3"/>
    </row>
    <row r="698" spans="1:8" x14ac:dyDescent="0.35">
      <c r="A698" s="12" t="s">
        <v>2060</v>
      </c>
      <c r="B698" s="13" t="s">
        <v>1646</v>
      </c>
      <c r="C698" s="3" t="s">
        <v>1682</v>
      </c>
      <c r="D698" s="3" t="s">
        <v>2850</v>
      </c>
      <c r="H698" s="3"/>
    </row>
    <row r="699" spans="1:8" x14ac:dyDescent="0.35">
      <c r="A699" s="12" t="s">
        <v>1254</v>
      </c>
      <c r="B699" s="13" t="s">
        <v>137</v>
      </c>
      <c r="C699" s="3" t="s">
        <v>136</v>
      </c>
      <c r="D699" s="3" t="s">
        <v>2424</v>
      </c>
      <c r="H699" s="3"/>
    </row>
    <row r="700" spans="1:8" x14ac:dyDescent="0.35">
      <c r="A700" s="12" t="s">
        <v>1602</v>
      </c>
      <c r="B700" s="13" t="s">
        <v>16</v>
      </c>
      <c r="C700" s="3" t="s">
        <v>15</v>
      </c>
      <c r="D700" s="3" t="s">
        <v>2851</v>
      </c>
      <c r="H700" s="3"/>
    </row>
    <row r="701" spans="1:8" x14ac:dyDescent="0.35">
      <c r="A701" s="12" t="s">
        <v>1901</v>
      </c>
      <c r="B701" s="13" t="s">
        <v>247</v>
      </c>
      <c r="C701" s="3" t="s">
        <v>246</v>
      </c>
      <c r="D701" s="3" t="s">
        <v>2852</v>
      </c>
      <c r="H701" s="3"/>
    </row>
    <row r="702" spans="1:8" x14ac:dyDescent="0.35">
      <c r="A702" s="12" t="s">
        <v>1496</v>
      </c>
      <c r="B702" s="13" t="s">
        <v>139</v>
      </c>
      <c r="C702" s="3" t="s">
        <v>138</v>
      </c>
      <c r="D702" s="3" t="s">
        <v>2853</v>
      </c>
      <c r="H702" s="3"/>
    </row>
    <row r="703" spans="1:8" x14ac:dyDescent="0.35">
      <c r="A703" s="12" t="s">
        <v>2329</v>
      </c>
      <c r="B703" s="13" t="s">
        <v>838</v>
      </c>
      <c r="C703" s="3" t="s">
        <v>837</v>
      </c>
      <c r="D703" s="3" t="s">
        <v>2854</v>
      </c>
      <c r="H703" s="3"/>
    </row>
    <row r="704" spans="1:8" x14ac:dyDescent="0.35">
      <c r="A704" s="12" t="s">
        <v>1049</v>
      </c>
      <c r="B704" s="13" t="s">
        <v>2260</v>
      </c>
      <c r="C704" s="3" t="s">
        <v>1050</v>
      </c>
      <c r="D704" s="3" t="s">
        <v>2855</v>
      </c>
      <c r="H704" s="3"/>
    </row>
    <row r="705" spans="1:8" x14ac:dyDescent="0.35">
      <c r="A705" s="12" t="s">
        <v>106</v>
      </c>
      <c r="B705" s="13" t="s">
        <v>104</v>
      </c>
      <c r="C705" s="3" t="s">
        <v>8</v>
      </c>
      <c r="D705" s="3" t="s">
        <v>2856</v>
      </c>
      <c r="H705" s="3"/>
    </row>
    <row r="706" spans="1:8" x14ac:dyDescent="0.35">
      <c r="A706" s="12" t="s">
        <v>1796</v>
      </c>
      <c r="B706" s="13" t="s">
        <v>104</v>
      </c>
      <c r="C706" s="3" t="s">
        <v>8</v>
      </c>
      <c r="D706" s="3" t="s">
        <v>2857</v>
      </c>
      <c r="H706" s="3"/>
    </row>
    <row r="707" spans="1:8" x14ac:dyDescent="0.35">
      <c r="A707" s="12" t="s">
        <v>666</v>
      </c>
      <c r="B707" s="13" t="s">
        <v>171</v>
      </c>
      <c r="C707" s="3" t="s">
        <v>8</v>
      </c>
      <c r="D707" s="3" t="s">
        <v>2858</v>
      </c>
      <c r="H707" s="3"/>
    </row>
    <row r="708" spans="1:8" x14ac:dyDescent="0.35">
      <c r="A708" s="12" t="s">
        <v>2330</v>
      </c>
      <c r="B708" s="13" t="s">
        <v>381</v>
      </c>
      <c r="C708" s="3" t="s">
        <v>8</v>
      </c>
      <c r="D708" s="3" t="s">
        <v>2859</v>
      </c>
      <c r="H708" s="3"/>
    </row>
    <row r="709" spans="1:8" x14ac:dyDescent="0.35">
      <c r="A709" s="12" t="s">
        <v>989</v>
      </c>
      <c r="B709" s="13" t="s">
        <v>24</v>
      </c>
      <c r="C709" s="3" t="s">
        <v>8</v>
      </c>
      <c r="D709" s="3" t="s">
        <v>2860</v>
      </c>
      <c r="H709" s="3"/>
    </row>
    <row r="710" spans="1:8" x14ac:dyDescent="0.35">
      <c r="A710" s="12" t="s">
        <v>160</v>
      </c>
      <c r="B710" s="13" t="s">
        <v>34</v>
      </c>
      <c r="C710" s="3" t="s">
        <v>33</v>
      </c>
      <c r="D710" s="3" t="s">
        <v>2861</v>
      </c>
      <c r="H710" s="3"/>
    </row>
    <row r="711" spans="1:8" x14ac:dyDescent="0.35">
      <c r="A711" s="12" t="s">
        <v>2057</v>
      </c>
      <c r="B711" s="13" t="s">
        <v>34</v>
      </c>
      <c r="C711" s="3" t="s">
        <v>33</v>
      </c>
      <c r="D711" s="3" t="s">
        <v>2861</v>
      </c>
      <c r="H711" s="3"/>
    </row>
    <row r="712" spans="1:8" x14ac:dyDescent="0.35">
      <c r="A712" s="12" t="s">
        <v>2056</v>
      </c>
      <c r="B712" s="13" t="s">
        <v>329</v>
      </c>
      <c r="C712" s="3" t="s">
        <v>8</v>
      </c>
      <c r="D712" s="3" t="s">
        <v>2862</v>
      </c>
      <c r="H712" s="3"/>
    </row>
    <row r="713" spans="1:8" x14ac:dyDescent="0.35">
      <c r="A713" s="12" t="s">
        <v>462</v>
      </c>
      <c r="B713" s="13" t="s">
        <v>464</v>
      </c>
      <c r="C713" s="3" t="s">
        <v>463</v>
      </c>
      <c r="D713" s="3" t="s">
        <v>2863</v>
      </c>
      <c r="H713" s="3"/>
    </row>
    <row r="714" spans="1:8" x14ac:dyDescent="0.35">
      <c r="A714" s="12" t="s">
        <v>1958</v>
      </c>
      <c r="B714" s="13" t="s">
        <v>195</v>
      </c>
      <c r="C714" s="3" t="s">
        <v>194</v>
      </c>
      <c r="D714" s="3" t="s">
        <v>2864</v>
      </c>
      <c r="H714" s="3"/>
    </row>
    <row r="715" spans="1:8" x14ac:dyDescent="0.35">
      <c r="A715" s="12" t="s">
        <v>1898</v>
      </c>
      <c r="B715" s="13" t="s">
        <v>457</v>
      </c>
      <c r="C715" s="3" t="s">
        <v>456</v>
      </c>
      <c r="D715" s="3" t="s">
        <v>2865</v>
      </c>
      <c r="H715" s="3"/>
    </row>
    <row r="716" spans="1:8" x14ac:dyDescent="0.35">
      <c r="A716" s="12" t="s">
        <v>1915</v>
      </c>
      <c r="B716" s="13" t="s">
        <v>1648</v>
      </c>
      <c r="C716" s="3" t="s">
        <v>1684</v>
      </c>
      <c r="D716" s="3" t="s">
        <v>2866</v>
      </c>
      <c r="H716" s="3"/>
    </row>
    <row r="717" spans="1:8" x14ac:dyDescent="0.35">
      <c r="A717" s="12" t="s">
        <v>455</v>
      </c>
      <c r="B717" s="13" t="s">
        <v>457</v>
      </c>
      <c r="C717" s="3" t="s">
        <v>456</v>
      </c>
      <c r="D717" s="3" t="s">
        <v>2867</v>
      </c>
      <c r="H717" s="3"/>
    </row>
    <row r="718" spans="1:8" x14ac:dyDescent="0.35">
      <c r="A718" s="12" t="s">
        <v>371</v>
      </c>
      <c r="B718" s="13" t="s">
        <v>373</v>
      </c>
      <c r="C718" s="3" t="s">
        <v>372</v>
      </c>
      <c r="D718" s="3" t="s">
        <v>2868</v>
      </c>
      <c r="H718" s="3"/>
    </row>
    <row r="719" spans="1:8" x14ac:dyDescent="0.35">
      <c r="A719" s="12" t="s">
        <v>865</v>
      </c>
      <c r="B719" s="13" t="s">
        <v>140</v>
      </c>
      <c r="C719" s="3" t="s">
        <v>8</v>
      </c>
      <c r="D719" s="3" t="s">
        <v>2869</v>
      </c>
      <c r="H719" s="3"/>
    </row>
    <row r="720" spans="1:8" x14ac:dyDescent="0.35">
      <c r="A720" s="12" t="s">
        <v>2331</v>
      </c>
      <c r="B720" s="13" t="s">
        <v>464</v>
      </c>
      <c r="C720" s="3" t="s">
        <v>463</v>
      </c>
      <c r="D720" s="3" t="s">
        <v>2870</v>
      </c>
      <c r="H720" s="3"/>
    </row>
    <row r="721" spans="1:8" x14ac:dyDescent="0.35">
      <c r="A721" s="12" t="s">
        <v>2332</v>
      </c>
      <c r="B721" s="13" t="s">
        <v>12</v>
      </c>
      <c r="C721" s="3" t="s">
        <v>11</v>
      </c>
      <c r="D721" s="3" t="s">
        <v>2871</v>
      </c>
      <c r="H721" s="3"/>
    </row>
    <row r="722" spans="1:8" x14ac:dyDescent="0.35">
      <c r="A722" s="12" t="s">
        <v>1463</v>
      </c>
      <c r="B722" s="13" t="s">
        <v>126</v>
      </c>
      <c r="C722" s="3" t="s">
        <v>125</v>
      </c>
      <c r="D722" s="3" t="s">
        <v>2872</v>
      </c>
      <c r="H722" s="3"/>
    </row>
    <row r="723" spans="1:8" x14ac:dyDescent="0.35">
      <c r="A723" s="12" t="s">
        <v>1041</v>
      </c>
      <c r="B723" s="13" t="s">
        <v>126</v>
      </c>
      <c r="C723" s="3" t="s">
        <v>125</v>
      </c>
      <c r="D723" s="3" t="s">
        <v>2872</v>
      </c>
      <c r="H723" s="3"/>
    </row>
    <row r="724" spans="1:8" x14ac:dyDescent="0.35">
      <c r="A724" s="12" t="s">
        <v>1868</v>
      </c>
      <c r="B724" s="13" t="s">
        <v>336</v>
      </c>
      <c r="C724" s="3" t="s">
        <v>8</v>
      </c>
      <c r="D724" s="3" t="s">
        <v>2873</v>
      </c>
      <c r="H724" s="3"/>
    </row>
    <row r="725" spans="1:8" x14ac:dyDescent="0.35">
      <c r="A725" s="12" t="s">
        <v>775</v>
      </c>
      <c r="B725" s="13" t="s">
        <v>253</v>
      </c>
      <c r="C725" s="3" t="s">
        <v>8</v>
      </c>
      <c r="D725" s="3" t="s">
        <v>2874</v>
      </c>
      <c r="H725" s="3"/>
    </row>
    <row r="726" spans="1:8" x14ac:dyDescent="0.35">
      <c r="A726" s="12" t="s">
        <v>536</v>
      </c>
      <c r="B726" s="13" t="s">
        <v>184</v>
      </c>
      <c r="C726" s="3" t="s">
        <v>8</v>
      </c>
      <c r="D726" s="3" t="s">
        <v>2367</v>
      </c>
      <c r="H726" s="3"/>
    </row>
    <row r="727" spans="1:8" x14ac:dyDescent="0.35">
      <c r="A727" s="12" t="s">
        <v>1620</v>
      </c>
      <c r="B727" s="13" t="s">
        <v>34</v>
      </c>
      <c r="C727" s="3" t="s">
        <v>33</v>
      </c>
      <c r="D727" s="3" t="s">
        <v>2875</v>
      </c>
      <c r="H727" s="3"/>
    </row>
    <row r="728" spans="1:8" x14ac:dyDescent="0.35">
      <c r="A728" s="12" t="s">
        <v>1285</v>
      </c>
      <c r="B728" s="13" t="s">
        <v>183</v>
      </c>
      <c r="C728" s="3" t="s">
        <v>182</v>
      </c>
      <c r="D728" s="3" t="s">
        <v>2876</v>
      </c>
      <c r="H728" s="3"/>
    </row>
    <row r="729" spans="1:8" x14ac:dyDescent="0.35">
      <c r="A729" s="12" t="s">
        <v>581</v>
      </c>
      <c r="B729" s="13" t="s">
        <v>24</v>
      </c>
      <c r="C729" s="3" t="s">
        <v>8</v>
      </c>
      <c r="D729" s="3" t="s">
        <v>2355</v>
      </c>
      <c r="H729" s="3"/>
    </row>
    <row r="730" spans="1:8" x14ac:dyDescent="0.35">
      <c r="A730" s="12" t="s">
        <v>1546</v>
      </c>
      <c r="B730" s="13" t="s">
        <v>516</v>
      </c>
      <c r="C730" s="3" t="s">
        <v>8</v>
      </c>
      <c r="D730" s="3" t="s">
        <v>2877</v>
      </c>
      <c r="H730" s="3"/>
    </row>
    <row r="731" spans="1:8" x14ac:dyDescent="0.35">
      <c r="A731" s="12" t="s">
        <v>2148</v>
      </c>
      <c r="B731" s="13" t="s">
        <v>675</v>
      </c>
      <c r="C731" s="3" t="s">
        <v>8</v>
      </c>
      <c r="D731" s="3" t="s">
        <v>2543</v>
      </c>
      <c r="H731" s="3"/>
    </row>
    <row r="732" spans="1:8" ht="29" x14ac:dyDescent="0.35">
      <c r="A732" s="12" t="s">
        <v>2147</v>
      </c>
      <c r="B732" s="13" t="s">
        <v>675</v>
      </c>
      <c r="C732" s="3" t="s">
        <v>8</v>
      </c>
      <c r="D732" s="3" t="s">
        <v>2543</v>
      </c>
      <c r="H732" s="3"/>
    </row>
    <row r="733" spans="1:8" x14ac:dyDescent="0.35">
      <c r="A733" s="12" t="s">
        <v>2151</v>
      </c>
      <c r="B733" s="13" t="s">
        <v>675</v>
      </c>
      <c r="C733" s="3" t="s">
        <v>8</v>
      </c>
      <c r="D733" s="3" t="s">
        <v>2543</v>
      </c>
      <c r="H733" s="3"/>
    </row>
    <row r="734" spans="1:8" x14ac:dyDescent="0.35">
      <c r="A734" s="12" t="s">
        <v>402</v>
      </c>
      <c r="B734" s="13" t="s">
        <v>383</v>
      </c>
      <c r="C734" s="3" t="s">
        <v>8</v>
      </c>
      <c r="D734" s="3" t="s">
        <v>2565</v>
      </c>
      <c r="H734" s="3"/>
    </row>
    <row r="735" spans="1:8" ht="29" x14ac:dyDescent="0.35">
      <c r="A735" s="12" t="s">
        <v>2155</v>
      </c>
      <c r="B735" s="13" t="s">
        <v>675</v>
      </c>
      <c r="C735" s="3" t="s">
        <v>8</v>
      </c>
      <c r="D735" s="3" t="s">
        <v>2543</v>
      </c>
      <c r="H735" s="3"/>
    </row>
    <row r="736" spans="1:8" x14ac:dyDescent="0.35">
      <c r="A736" s="12" t="s">
        <v>1770</v>
      </c>
      <c r="B736" s="13" t="s">
        <v>336</v>
      </c>
      <c r="C736" s="3" t="s">
        <v>8</v>
      </c>
      <c r="D736" s="3" t="s">
        <v>2432</v>
      </c>
      <c r="H736" s="3"/>
    </row>
    <row r="737" spans="1:8" x14ac:dyDescent="0.35">
      <c r="A737" s="12" t="s">
        <v>416</v>
      </c>
      <c r="B737" s="13" t="s">
        <v>114</v>
      </c>
      <c r="C737" s="3" t="s">
        <v>8</v>
      </c>
      <c r="D737" s="3" t="s">
        <v>2878</v>
      </c>
      <c r="H737" s="3"/>
    </row>
    <row r="738" spans="1:8" x14ac:dyDescent="0.35">
      <c r="A738" s="12" t="s">
        <v>2152</v>
      </c>
      <c r="B738" s="13" t="s">
        <v>675</v>
      </c>
      <c r="C738" s="3" t="s">
        <v>8</v>
      </c>
      <c r="D738" s="3" t="s">
        <v>2543</v>
      </c>
      <c r="H738" s="3"/>
    </row>
    <row r="739" spans="1:8" x14ac:dyDescent="0.35">
      <c r="A739" s="12" t="s">
        <v>1387</v>
      </c>
      <c r="B739" s="13" t="s">
        <v>566</v>
      </c>
      <c r="C739" s="3" t="s">
        <v>36</v>
      </c>
      <c r="D739" s="3" t="s">
        <v>2879</v>
      </c>
      <c r="H739" s="3"/>
    </row>
    <row r="740" spans="1:8" x14ac:dyDescent="0.35">
      <c r="A740" s="12" t="s">
        <v>357</v>
      </c>
      <c r="B740" s="13">
        <v>7754</v>
      </c>
      <c r="C740" s="3" t="s">
        <v>232</v>
      </c>
      <c r="D740" s="3" t="s">
        <v>2490</v>
      </c>
      <c r="H740" s="3"/>
    </row>
    <row r="741" spans="1:8" x14ac:dyDescent="0.35">
      <c r="A741" s="12" t="s">
        <v>1765</v>
      </c>
      <c r="B741" s="13" t="s">
        <v>20</v>
      </c>
      <c r="C741" s="3" t="s">
        <v>8</v>
      </c>
      <c r="D741" s="3" t="s">
        <v>2348</v>
      </c>
      <c r="H741" s="3"/>
    </row>
    <row r="742" spans="1:8" x14ac:dyDescent="0.35">
      <c r="A742" s="12" t="s">
        <v>130</v>
      </c>
      <c r="B742" s="13" t="s">
        <v>14</v>
      </c>
      <c r="C742" s="3" t="s">
        <v>13</v>
      </c>
      <c r="D742" s="3" t="s">
        <v>2880</v>
      </c>
      <c r="H742" s="3"/>
    </row>
    <row r="743" spans="1:8" x14ac:dyDescent="0.35">
      <c r="A743" s="12" t="s">
        <v>5</v>
      </c>
      <c r="B743" s="13" t="s">
        <v>7</v>
      </c>
      <c r="C743" s="3" t="s">
        <v>6</v>
      </c>
      <c r="D743" s="3" t="s">
        <v>2881</v>
      </c>
      <c r="H743" s="3"/>
    </row>
    <row r="744" spans="1:8" x14ac:dyDescent="0.35">
      <c r="A744" s="12" t="s">
        <v>1488</v>
      </c>
      <c r="B744" s="13" t="s">
        <v>985</v>
      </c>
      <c r="C744" s="3" t="s">
        <v>984</v>
      </c>
      <c r="D744" s="3" t="s">
        <v>2882</v>
      </c>
      <c r="H744" s="3"/>
    </row>
    <row r="745" spans="1:8" x14ac:dyDescent="0.35">
      <c r="A745" s="12" t="s">
        <v>606</v>
      </c>
      <c r="B745" s="13" t="s">
        <v>607</v>
      </c>
      <c r="C745" s="3" t="s">
        <v>8</v>
      </c>
      <c r="D745" s="3" t="s">
        <v>2883</v>
      </c>
      <c r="H745" s="3"/>
    </row>
    <row r="746" spans="1:8" x14ac:dyDescent="0.35">
      <c r="A746" s="12" t="s">
        <v>2128</v>
      </c>
      <c r="B746" s="13" t="s">
        <v>180</v>
      </c>
      <c r="C746" s="3" t="s">
        <v>179</v>
      </c>
      <c r="D746" s="3" t="s">
        <v>2621</v>
      </c>
      <c r="H746" s="3"/>
    </row>
    <row r="747" spans="1:8" x14ac:dyDescent="0.35">
      <c r="A747" s="12" t="s">
        <v>1799</v>
      </c>
      <c r="B747" s="13" t="s">
        <v>180</v>
      </c>
      <c r="C747" s="3" t="s">
        <v>179</v>
      </c>
      <c r="D747" s="3" t="s">
        <v>2621</v>
      </c>
      <c r="H747" s="3"/>
    </row>
    <row r="748" spans="1:8" x14ac:dyDescent="0.35">
      <c r="A748" s="12" t="s">
        <v>1783</v>
      </c>
      <c r="B748" s="13" t="s">
        <v>124</v>
      </c>
      <c r="C748" s="3" t="s">
        <v>8</v>
      </c>
      <c r="D748" s="3" t="s">
        <v>2884</v>
      </c>
      <c r="H748" s="3"/>
    </row>
    <row r="749" spans="1:8" x14ac:dyDescent="0.35">
      <c r="A749" s="12" t="s">
        <v>1074</v>
      </c>
      <c r="B749" s="13" t="s">
        <v>981</v>
      </c>
      <c r="C749" s="3" t="s">
        <v>980</v>
      </c>
      <c r="D749" s="3" t="s">
        <v>2885</v>
      </c>
      <c r="H749" s="3"/>
    </row>
    <row r="750" spans="1:8" x14ac:dyDescent="0.35">
      <c r="A750" s="12" t="s">
        <v>1342</v>
      </c>
      <c r="B750" s="13" t="s">
        <v>16</v>
      </c>
      <c r="C750" s="3" t="s">
        <v>15</v>
      </c>
      <c r="D750" s="3" t="s">
        <v>2886</v>
      </c>
      <c r="H750" s="3"/>
    </row>
    <row r="751" spans="1:8" x14ac:dyDescent="0.35">
      <c r="A751" s="12" t="s">
        <v>2157</v>
      </c>
      <c r="B751" s="13" t="s">
        <v>675</v>
      </c>
      <c r="C751" s="3" t="s">
        <v>8</v>
      </c>
      <c r="D751" s="3" t="s">
        <v>2543</v>
      </c>
      <c r="H751" s="3"/>
    </row>
    <row r="752" spans="1:8" x14ac:dyDescent="0.35">
      <c r="A752" s="12" t="s">
        <v>2158</v>
      </c>
      <c r="B752" s="13" t="s">
        <v>675</v>
      </c>
      <c r="C752" s="3" t="s">
        <v>8</v>
      </c>
      <c r="D752" s="3" t="s">
        <v>2543</v>
      </c>
      <c r="H752" s="3"/>
    </row>
    <row r="753" spans="1:8" x14ac:dyDescent="0.35">
      <c r="A753" s="12" t="s">
        <v>2150</v>
      </c>
      <c r="B753" s="13" t="s">
        <v>510</v>
      </c>
      <c r="C753" s="3" t="s">
        <v>8</v>
      </c>
      <c r="D753" s="3" t="s">
        <v>2887</v>
      </c>
      <c r="H753" s="3"/>
    </row>
    <row r="754" spans="1:8" x14ac:dyDescent="0.35">
      <c r="A754" s="12" t="s">
        <v>679</v>
      </c>
      <c r="B754" s="13" t="s">
        <v>626</v>
      </c>
      <c r="C754" s="3" t="s">
        <v>8</v>
      </c>
      <c r="D754" s="3" t="s">
        <v>2888</v>
      </c>
      <c r="H754" s="3"/>
    </row>
    <row r="755" spans="1:8" x14ac:dyDescent="0.35">
      <c r="A755" s="12" t="s">
        <v>1567</v>
      </c>
      <c r="B755" s="13" t="s">
        <v>457</v>
      </c>
      <c r="C755" s="3" t="s">
        <v>456</v>
      </c>
      <c r="D755" s="3" t="s">
        <v>2889</v>
      </c>
      <c r="H755" s="3"/>
    </row>
    <row r="756" spans="1:8" x14ac:dyDescent="0.35">
      <c r="A756" s="12" t="s">
        <v>1522</v>
      </c>
      <c r="B756" s="13" t="s">
        <v>598</v>
      </c>
      <c r="C756" s="3" t="s">
        <v>597</v>
      </c>
      <c r="D756" s="3" t="s">
        <v>2890</v>
      </c>
      <c r="H756" s="3"/>
    </row>
    <row r="757" spans="1:8" x14ac:dyDescent="0.35">
      <c r="A757" s="12" t="s">
        <v>1175</v>
      </c>
      <c r="B757" s="13" t="s">
        <v>71</v>
      </c>
      <c r="C757" s="3" t="s">
        <v>70</v>
      </c>
      <c r="D757" s="3" t="s">
        <v>2891</v>
      </c>
      <c r="H757" s="3"/>
    </row>
    <row r="758" spans="1:8" x14ac:dyDescent="0.35">
      <c r="A758" s="12" t="s">
        <v>1475</v>
      </c>
      <c r="B758" s="13" t="s">
        <v>693</v>
      </c>
      <c r="C758" s="3" t="s">
        <v>692</v>
      </c>
      <c r="D758" s="3" t="s">
        <v>2892</v>
      </c>
      <c r="H758" s="3"/>
    </row>
    <row r="759" spans="1:8" x14ac:dyDescent="0.35">
      <c r="A759" s="12" t="s">
        <v>707</v>
      </c>
      <c r="B759" s="13" t="s">
        <v>693</v>
      </c>
      <c r="C759" s="3" t="s">
        <v>692</v>
      </c>
      <c r="D759" s="3" t="s">
        <v>2893</v>
      </c>
      <c r="H759" s="3"/>
    </row>
    <row r="760" spans="1:8" x14ac:dyDescent="0.35">
      <c r="A760" s="12" t="s">
        <v>1112</v>
      </c>
      <c r="B760" s="13" t="s">
        <v>2195</v>
      </c>
      <c r="C760" s="3" t="s">
        <v>1100</v>
      </c>
      <c r="D760" s="3" t="s">
        <v>2894</v>
      </c>
      <c r="H760" s="3"/>
    </row>
    <row r="761" spans="1:8" x14ac:dyDescent="0.35">
      <c r="A761" s="12" t="s">
        <v>2087</v>
      </c>
      <c r="B761" s="13" t="s">
        <v>381</v>
      </c>
      <c r="C761" s="3" t="s">
        <v>8</v>
      </c>
      <c r="D761" s="3" t="s">
        <v>2895</v>
      </c>
      <c r="H761" s="3"/>
    </row>
    <row r="762" spans="1:8" x14ac:dyDescent="0.35">
      <c r="A762" s="12" t="s">
        <v>1514</v>
      </c>
      <c r="B762" s="13" t="s">
        <v>872</v>
      </c>
      <c r="C762" s="3" t="s">
        <v>871</v>
      </c>
      <c r="D762" s="3" t="s">
        <v>2896</v>
      </c>
      <c r="H762" s="3"/>
    </row>
    <row r="763" spans="1:8" x14ac:dyDescent="0.35">
      <c r="A763" s="12" t="s">
        <v>822</v>
      </c>
      <c r="B763" s="13" t="s">
        <v>174</v>
      </c>
      <c r="C763" s="3" t="s">
        <v>173</v>
      </c>
      <c r="D763" s="3" t="s">
        <v>2897</v>
      </c>
      <c r="H763" s="3"/>
    </row>
    <row r="764" spans="1:8" x14ac:dyDescent="0.35">
      <c r="A764" s="12" t="s">
        <v>79</v>
      </c>
      <c r="B764" s="13" t="s">
        <v>81</v>
      </c>
      <c r="C764" s="3" t="s">
        <v>80</v>
      </c>
      <c r="D764" s="3" t="s">
        <v>2898</v>
      </c>
      <c r="H764" s="3"/>
    </row>
    <row r="765" spans="1:8" x14ac:dyDescent="0.35">
      <c r="A765" s="12" t="s">
        <v>1819</v>
      </c>
      <c r="B765" s="13">
        <v>3516</v>
      </c>
      <c r="C765" s="3" t="s">
        <v>117</v>
      </c>
      <c r="D765" s="3" t="s">
        <v>2899</v>
      </c>
      <c r="H765" s="3"/>
    </row>
    <row r="766" spans="1:8" x14ac:dyDescent="0.35">
      <c r="A766" s="12" t="s">
        <v>1492</v>
      </c>
      <c r="B766" s="13" t="s">
        <v>1645</v>
      </c>
      <c r="C766" s="3" t="s">
        <v>1680</v>
      </c>
      <c r="D766" s="3" t="s">
        <v>2900</v>
      </c>
      <c r="H766" s="3"/>
    </row>
    <row r="767" spans="1:8" x14ac:dyDescent="0.35">
      <c r="A767" s="12" t="s">
        <v>1754</v>
      </c>
      <c r="B767" s="13" t="s">
        <v>2199</v>
      </c>
      <c r="C767" s="3" t="s">
        <v>988</v>
      </c>
      <c r="D767" s="3" t="s">
        <v>2901</v>
      </c>
      <c r="H767" s="3"/>
    </row>
    <row r="768" spans="1:8" x14ac:dyDescent="0.35">
      <c r="A768" s="12" t="s">
        <v>1813</v>
      </c>
      <c r="B768" s="13" t="s">
        <v>2218</v>
      </c>
      <c r="C768" s="3" t="s">
        <v>1401</v>
      </c>
      <c r="D768" s="3" t="s">
        <v>2902</v>
      </c>
      <c r="H768" s="3"/>
    </row>
    <row r="769" spans="1:8" x14ac:dyDescent="0.35">
      <c r="A769" s="12" t="s">
        <v>1805</v>
      </c>
      <c r="B769" s="13" t="s">
        <v>328</v>
      </c>
      <c r="C769" s="3" t="s">
        <v>8</v>
      </c>
      <c r="D769" s="3" t="s">
        <v>2903</v>
      </c>
      <c r="H769" s="3"/>
    </row>
    <row r="770" spans="1:8" x14ac:dyDescent="0.35">
      <c r="A770" s="12" t="s">
        <v>1481</v>
      </c>
      <c r="B770" s="13" t="s">
        <v>46</v>
      </c>
      <c r="C770" s="3" t="s">
        <v>45</v>
      </c>
      <c r="D770" s="3" t="s">
        <v>2904</v>
      </c>
      <c r="H770" s="3"/>
    </row>
    <row r="771" spans="1:8" x14ac:dyDescent="0.35">
      <c r="A771" s="12" t="s">
        <v>1519</v>
      </c>
      <c r="B771" s="13" t="s">
        <v>46</v>
      </c>
      <c r="C771" s="3" t="s">
        <v>45</v>
      </c>
      <c r="D771" s="3" t="s">
        <v>2905</v>
      </c>
      <c r="H771" s="3"/>
    </row>
    <row r="772" spans="1:8" x14ac:dyDescent="0.35">
      <c r="A772" s="12" t="s">
        <v>1757</v>
      </c>
      <c r="B772" s="13" t="s">
        <v>46</v>
      </c>
      <c r="C772" s="3" t="s">
        <v>45</v>
      </c>
      <c r="D772" s="3" t="s">
        <v>2906</v>
      </c>
      <c r="H772" s="3"/>
    </row>
    <row r="773" spans="1:8" x14ac:dyDescent="0.35">
      <c r="A773" s="12" t="s">
        <v>2131</v>
      </c>
      <c r="B773" s="13">
        <v>3700</v>
      </c>
      <c r="C773" s="3" t="s">
        <v>950</v>
      </c>
      <c r="D773" s="3" t="s">
        <v>2765</v>
      </c>
      <c r="H773" s="3"/>
    </row>
    <row r="774" spans="1:8" x14ac:dyDescent="0.35">
      <c r="A774" s="12" t="s">
        <v>1194</v>
      </c>
      <c r="B774" s="13" t="s">
        <v>46</v>
      </c>
      <c r="C774" s="3" t="s">
        <v>45</v>
      </c>
      <c r="D774" s="3" t="s">
        <v>2907</v>
      </c>
      <c r="H774" s="3"/>
    </row>
    <row r="775" spans="1:8" x14ac:dyDescent="0.35">
      <c r="A775" s="12" t="s">
        <v>1440</v>
      </c>
      <c r="B775" s="13" t="s">
        <v>257</v>
      </c>
      <c r="C775" s="3" t="s">
        <v>8</v>
      </c>
      <c r="D775" s="3" t="s">
        <v>2908</v>
      </c>
      <c r="H775" s="3"/>
    </row>
    <row r="776" spans="1:8" x14ac:dyDescent="0.35">
      <c r="A776" s="12" t="s">
        <v>938</v>
      </c>
      <c r="B776" s="13" t="s">
        <v>97</v>
      </c>
      <c r="C776" s="3" t="s">
        <v>96</v>
      </c>
      <c r="D776" s="3" t="s">
        <v>2909</v>
      </c>
      <c r="H776" s="3"/>
    </row>
    <row r="777" spans="1:8" x14ac:dyDescent="0.35">
      <c r="A777" s="12" t="s">
        <v>1174</v>
      </c>
      <c r="B777" s="13" t="s">
        <v>97</v>
      </c>
      <c r="C777" s="3" t="s">
        <v>96</v>
      </c>
      <c r="D777" s="3" t="s">
        <v>2910</v>
      </c>
      <c r="H777" s="3"/>
    </row>
    <row r="778" spans="1:8" x14ac:dyDescent="0.35">
      <c r="A778" s="12" t="s">
        <v>569</v>
      </c>
      <c r="B778" s="13" t="s">
        <v>570</v>
      </c>
      <c r="C778" s="3" t="s">
        <v>8</v>
      </c>
      <c r="D778" s="3" t="s">
        <v>2911</v>
      </c>
      <c r="H778" s="3"/>
    </row>
    <row r="779" spans="1:8" x14ac:dyDescent="0.35">
      <c r="A779" s="12" t="s">
        <v>1490</v>
      </c>
      <c r="B779" s="13" t="s">
        <v>139</v>
      </c>
      <c r="C779" s="3" t="s">
        <v>138</v>
      </c>
      <c r="D779" s="3" t="s">
        <v>2912</v>
      </c>
      <c r="H779" s="3"/>
    </row>
    <row r="780" spans="1:8" x14ac:dyDescent="0.35">
      <c r="A780" s="12" t="s">
        <v>385</v>
      </c>
      <c r="B780" s="13" t="s">
        <v>383</v>
      </c>
      <c r="C780" s="3" t="s">
        <v>8</v>
      </c>
      <c r="D780" s="3" t="s">
        <v>2913</v>
      </c>
      <c r="H780" s="3"/>
    </row>
    <row r="781" spans="1:8" x14ac:dyDescent="0.35">
      <c r="A781" s="12" t="s">
        <v>821</v>
      </c>
      <c r="B781" s="13" t="s">
        <v>24</v>
      </c>
      <c r="C781" s="3" t="s">
        <v>8</v>
      </c>
      <c r="D781" s="3" t="s">
        <v>2355</v>
      </c>
      <c r="H781" s="3"/>
    </row>
    <row r="782" spans="1:8" x14ac:dyDescent="0.35">
      <c r="A782" s="12" t="s">
        <v>780</v>
      </c>
      <c r="B782" s="13" t="s">
        <v>782</v>
      </c>
      <c r="C782" s="3" t="s">
        <v>781</v>
      </c>
      <c r="D782" s="3" t="s">
        <v>2914</v>
      </c>
      <c r="H782" s="3"/>
    </row>
    <row r="783" spans="1:8" x14ac:dyDescent="0.35">
      <c r="A783" s="12" t="s">
        <v>1172</v>
      </c>
      <c r="B783" s="13" t="s">
        <v>483</v>
      </c>
      <c r="C783" s="3" t="s">
        <v>8</v>
      </c>
      <c r="D783" s="3" t="s">
        <v>2726</v>
      </c>
      <c r="H783" s="3"/>
    </row>
    <row r="784" spans="1:8" x14ac:dyDescent="0.35">
      <c r="A784" s="12" t="s">
        <v>1261</v>
      </c>
      <c r="B784" s="13" t="s">
        <v>137</v>
      </c>
      <c r="C784" s="3" t="s">
        <v>136</v>
      </c>
      <c r="D784" s="3" t="s">
        <v>2424</v>
      </c>
      <c r="H784" s="3"/>
    </row>
    <row r="785" spans="1:8" x14ac:dyDescent="0.35">
      <c r="A785" s="12" t="s">
        <v>1107</v>
      </c>
      <c r="B785" s="13" t="s">
        <v>336</v>
      </c>
      <c r="C785" s="3" t="s">
        <v>8</v>
      </c>
      <c r="D785" s="3" t="s">
        <v>2432</v>
      </c>
      <c r="H785" s="3"/>
    </row>
    <row r="786" spans="1:8" x14ac:dyDescent="0.35">
      <c r="A786" s="12" t="s">
        <v>1104</v>
      </c>
      <c r="B786" s="13" t="s">
        <v>2205</v>
      </c>
      <c r="C786" s="3" t="s">
        <v>1105</v>
      </c>
      <c r="D786" s="3" t="s">
        <v>2915</v>
      </c>
      <c r="H786" s="3"/>
    </row>
    <row r="787" spans="1:8" x14ac:dyDescent="0.35">
      <c r="A787" s="12" t="s">
        <v>977</v>
      </c>
      <c r="B787" s="13" t="s">
        <v>782</v>
      </c>
      <c r="C787" s="3" t="s">
        <v>781</v>
      </c>
      <c r="D787" s="3" t="s">
        <v>2916</v>
      </c>
      <c r="H787" s="3"/>
    </row>
    <row r="788" spans="1:8" x14ac:dyDescent="0.35">
      <c r="A788" s="12" t="s">
        <v>2135</v>
      </c>
      <c r="B788" s="13" t="s">
        <v>951</v>
      </c>
      <c r="C788" s="3" t="s">
        <v>950</v>
      </c>
      <c r="D788" s="3" t="s">
        <v>2765</v>
      </c>
      <c r="H788" s="3"/>
    </row>
    <row r="789" spans="1:8" x14ac:dyDescent="0.35">
      <c r="A789" s="12" t="s">
        <v>292</v>
      </c>
      <c r="B789" s="13" t="s">
        <v>34</v>
      </c>
      <c r="C789" s="3" t="s">
        <v>33</v>
      </c>
      <c r="D789" s="3" t="s">
        <v>2917</v>
      </c>
      <c r="H789" s="3"/>
    </row>
    <row r="790" spans="1:8" x14ac:dyDescent="0.35">
      <c r="A790" s="12" t="s">
        <v>286</v>
      </c>
      <c r="B790" s="13" t="s">
        <v>24</v>
      </c>
      <c r="C790" s="3" t="s">
        <v>8</v>
      </c>
      <c r="D790" s="3" t="s">
        <v>2355</v>
      </c>
      <c r="H790" s="3"/>
    </row>
    <row r="791" spans="1:8" x14ac:dyDescent="0.35">
      <c r="A791" s="12" t="s">
        <v>1717</v>
      </c>
      <c r="B791" s="13" t="s">
        <v>2189</v>
      </c>
      <c r="C791" s="3" t="s">
        <v>2281</v>
      </c>
      <c r="D791" s="3" t="s">
        <v>2918</v>
      </c>
      <c r="H791" s="3"/>
    </row>
    <row r="792" spans="1:8" x14ac:dyDescent="0.35">
      <c r="A792" s="12" t="s">
        <v>1257</v>
      </c>
      <c r="B792" s="13" t="s">
        <v>137</v>
      </c>
      <c r="C792" s="3" t="s">
        <v>136</v>
      </c>
      <c r="D792" s="3" t="s">
        <v>2424</v>
      </c>
      <c r="H792" s="3"/>
    </row>
    <row r="793" spans="1:8" x14ac:dyDescent="0.35">
      <c r="A793" s="12" t="s">
        <v>1051</v>
      </c>
      <c r="B793" s="13" t="s">
        <v>881</v>
      </c>
      <c r="C793" s="3" t="s">
        <v>880</v>
      </c>
      <c r="D793" s="3" t="s">
        <v>2919</v>
      </c>
      <c r="H793" s="3"/>
    </row>
    <row r="794" spans="1:8" x14ac:dyDescent="0.35">
      <c r="A794" s="12" t="s">
        <v>1326</v>
      </c>
      <c r="B794" s="13" t="s">
        <v>889</v>
      </c>
      <c r="C794" s="3" t="s">
        <v>13</v>
      </c>
      <c r="D794" s="3" t="s">
        <v>2920</v>
      </c>
      <c r="H794" s="3"/>
    </row>
    <row r="795" spans="1:8" x14ac:dyDescent="0.35">
      <c r="A795" s="12" t="s">
        <v>1443</v>
      </c>
      <c r="B795" s="13" t="s">
        <v>2223</v>
      </c>
      <c r="C795" s="3" t="s">
        <v>1323</v>
      </c>
      <c r="D795" s="3" t="s">
        <v>2921</v>
      </c>
      <c r="H795" s="3"/>
    </row>
    <row r="796" spans="1:8" x14ac:dyDescent="0.35">
      <c r="A796" s="12" t="s">
        <v>1792</v>
      </c>
      <c r="B796" s="13" t="s">
        <v>183</v>
      </c>
      <c r="C796" s="3" t="s">
        <v>182</v>
      </c>
      <c r="D796" s="3" t="s">
        <v>2922</v>
      </c>
      <c r="H796" s="3"/>
    </row>
    <row r="797" spans="1:8" x14ac:dyDescent="0.35">
      <c r="A797" s="12" t="s">
        <v>1525</v>
      </c>
      <c r="B797" s="13" t="s">
        <v>431</v>
      </c>
      <c r="C797" s="3" t="s">
        <v>430</v>
      </c>
      <c r="D797" s="3" t="s">
        <v>2923</v>
      </c>
      <c r="H797" s="3"/>
    </row>
    <row r="798" spans="1:8" x14ac:dyDescent="0.35">
      <c r="A798" s="12" t="s">
        <v>704</v>
      </c>
      <c r="B798" s="13" t="s">
        <v>706</v>
      </c>
      <c r="C798" s="3" t="s">
        <v>705</v>
      </c>
      <c r="D798" s="3" t="s">
        <v>2924</v>
      </c>
      <c r="H798" s="3"/>
    </row>
    <row r="799" spans="1:8" x14ac:dyDescent="0.35">
      <c r="A799" s="12" t="s">
        <v>1627</v>
      </c>
      <c r="B799" s="13" t="s">
        <v>914</v>
      </c>
      <c r="C799" s="3" t="s">
        <v>913</v>
      </c>
      <c r="D799" s="3" t="s">
        <v>2925</v>
      </c>
      <c r="H799" s="3"/>
    </row>
    <row r="800" spans="1:8" x14ac:dyDescent="0.35">
      <c r="A800" s="12" t="s">
        <v>2110</v>
      </c>
      <c r="B800" s="13" t="s">
        <v>1642</v>
      </c>
      <c r="C800" s="3" t="s">
        <v>1677</v>
      </c>
      <c r="D800" s="3" t="s">
        <v>2926</v>
      </c>
      <c r="H800" s="3"/>
    </row>
    <row r="801" spans="1:8" x14ac:dyDescent="0.35">
      <c r="A801" s="12" t="s">
        <v>1572</v>
      </c>
      <c r="B801" s="13" t="s">
        <v>1642</v>
      </c>
      <c r="C801" s="3" t="s">
        <v>1677</v>
      </c>
      <c r="D801" s="3" t="s">
        <v>2926</v>
      </c>
      <c r="H801" s="3"/>
    </row>
    <row r="802" spans="1:8" x14ac:dyDescent="0.35">
      <c r="A802" s="12" t="s">
        <v>1987</v>
      </c>
      <c r="B802" s="13" t="s">
        <v>34</v>
      </c>
      <c r="C802" s="3" t="s">
        <v>33</v>
      </c>
      <c r="D802" s="3" t="s">
        <v>2927</v>
      </c>
      <c r="H802" s="3"/>
    </row>
    <row r="803" spans="1:8" x14ac:dyDescent="0.35">
      <c r="A803" s="12" t="s">
        <v>1075</v>
      </c>
      <c r="B803" s="13" t="s">
        <v>114</v>
      </c>
      <c r="C803" s="3" t="s">
        <v>8</v>
      </c>
      <c r="D803" s="3" t="s">
        <v>2575</v>
      </c>
      <c r="H803" s="3"/>
    </row>
    <row r="804" spans="1:8" x14ac:dyDescent="0.35">
      <c r="A804" s="12" t="s">
        <v>293</v>
      </c>
      <c r="B804" s="13" t="s">
        <v>60</v>
      </c>
      <c r="C804" s="3" t="s">
        <v>59</v>
      </c>
      <c r="D804" s="3" t="s">
        <v>2928</v>
      </c>
      <c r="H804" s="3"/>
    </row>
    <row r="805" spans="1:8" x14ac:dyDescent="0.35">
      <c r="A805" s="12" t="s">
        <v>446</v>
      </c>
      <c r="B805" s="13" t="s">
        <v>227</v>
      </c>
      <c r="C805" s="3" t="s">
        <v>8</v>
      </c>
      <c r="D805" s="3" t="s">
        <v>2719</v>
      </c>
      <c r="H805" s="3"/>
    </row>
    <row r="806" spans="1:8" x14ac:dyDescent="0.35">
      <c r="A806" s="12" t="s">
        <v>1345</v>
      </c>
      <c r="B806" s="13" t="s">
        <v>124</v>
      </c>
      <c r="C806" s="3" t="s">
        <v>8</v>
      </c>
      <c r="D806" s="3" t="s">
        <v>2929</v>
      </c>
      <c r="H806" s="3"/>
    </row>
    <row r="807" spans="1:8" x14ac:dyDescent="0.35">
      <c r="A807" s="12" t="s">
        <v>1499</v>
      </c>
      <c r="B807" s="13" t="s">
        <v>97</v>
      </c>
      <c r="C807" s="3" t="s">
        <v>96</v>
      </c>
      <c r="D807" s="3" t="s">
        <v>2930</v>
      </c>
      <c r="H807" s="3"/>
    </row>
    <row r="808" spans="1:8" x14ac:dyDescent="0.35">
      <c r="A808" s="12" t="s">
        <v>1207</v>
      </c>
      <c r="B808" s="13" t="s">
        <v>2256</v>
      </c>
      <c r="C808" s="3" t="s">
        <v>8</v>
      </c>
      <c r="D808" s="3" t="s">
        <v>2931</v>
      </c>
      <c r="H808" s="3"/>
    </row>
    <row r="809" spans="1:8" x14ac:dyDescent="0.35">
      <c r="A809" s="12" t="s">
        <v>1903</v>
      </c>
      <c r="B809" s="13" t="s">
        <v>126</v>
      </c>
      <c r="C809" s="3" t="s">
        <v>125</v>
      </c>
      <c r="D809" s="3" t="s">
        <v>2932</v>
      </c>
      <c r="H809" s="3"/>
    </row>
    <row r="810" spans="1:8" x14ac:dyDescent="0.35">
      <c r="A810" s="12" t="s">
        <v>187</v>
      </c>
      <c r="B810" s="13" t="s">
        <v>109</v>
      </c>
      <c r="C810" s="3" t="s">
        <v>8</v>
      </c>
      <c r="D810" s="3" t="s">
        <v>2345</v>
      </c>
      <c r="H810" s="3"/>
    </row>
    <row r="811" spans="1:8" x14ac:dyDescent="0.35">
      <c r="A811" s="12" t="s">
        <v>1307</v>
      </c>
      <c r="B811" s="13" t="s">
        <v>14</v>
      </c>
      <c r="C811" s="3" t="s">
        <v>13</v>
      </c>
      <c r="D811" s="3" t="s">
        <v>2933</v>
      </c>
      <c r="H811" s="3"/>
    </row>
    <row r="812" spans="1:8" x14ac:dyDescent="0.35">
      <c r="A812" s="12" t="s">
        <v>1150</v>
      </c>
      <c r="B812" s="13" t="s">
        <v>336</v>
      </c>
      <c r="C812" s="3" t="s">
        <v>8</v>
      </c>
      <c r="D812" s="3" t="s">
        <v>2432</v>
      </c>
      <c r="H812" s="3"/>
    </row>
    <row r="813" spans="1:8" x14ac:dyDescent="0.35">
      <c r="A813" s="12" t="s">
        <v>1593</v>
      </c>
      <c r="B813" s="13" t="s">
        <v>920</v>
      </c>
      <c r="C813" s="3" t="s">
        <v>8</v>
      </c>
      <c r="D813" s="3" t="s">
        <v>2335</v>
      </c>
      <c r="H813" s="3"/>
    </row>
    <row r="814" spans="1:8" x14ac:dyDescent="0.35">
      <c r="A814" s="12" t="s">
        <v>113</v>
      </c>
      <c r="B814" s="13" t="s">
        <v>114</v>
      </c>
      <c r="C814" s="3" t="s">
        <v>8</v>
      </c>
      <c r="D814" s="3" t="s">
        <v>2934</v>
      </c>
      <c r="H814" s="3"/>
    </row>
    <row r="815" spans="1:8" x14ac:dyDescent="0.35">
      <c r="A815" s="12" t="s">
        <v>1347</v>
      </c>
      <c r="B815" s="13" t="s">
        <v>2228</v>
      </c>
      <c r="C815" s="3" t="s">
        <v>1348</v>
      </c>
      <c r="D815" s="3" t="s">
        <v>2935</v>
      </c>
      <c r="H815" s="3"/>
    </row>
    <row r="816" spans="1:8" x14ac:dyDescent="0.35">
      <c r="A816" s="12" t="s">
        <v>1287</v>
      </c>
      <c r="B816" s="13" t="s">
        <v>736</v>
      </c>
      <c r="C816" s="3" t="s">
        <v>735</v>
      </c>
      <c r="D816" s="3" t="s">
        <v>2936</v>
      </c>
      <c r="H816" s="3"/>
    </row>
    <row r="817" spans="1:8" x14ac:dyDescent="0.35">
      <c r="A817" s="12" t="s">
        <v>2008</v>
      </c>
      <c r="B817" s="13" t="s">
        <v>545</v>
      </c>
      <c r="C817" s="3" t="s">
        <v>544</v>
      </c>
      <c r="D817" s="3" t="s">
        <v>2937</v>
      </c>
      <c r="H817" s="3"/>
    </row>
    <row r="818" spans="1:8" x14ac:dyDescent="0.35">
      <c r="A818" s="12" t="s">
        <v>2001</v>
      </c>
      <c r="B818" s="13" t="s">
        <v>682</v>
      </c>
      <c r="C818" s="3" t="s">
        <v>8</v>
      </c>
      <c r="D818" s="3" t="s">
        <v>2938</v>
      </c>
      <c r="H818" s="3"/>
    </row>
    <row r="819" spans="1:8" x14ac:dyDescent="0.35">
      <c r="A819" s="12" t="s">
        <v>1512</v>
      </c>
      <c r="B819" s="13" t="s">
        <v>1649</v>
      </c>
      <c r="C819" s="3" t="s">
        <v>1685</v>
      </c>
      <c r="D819" s="3" t="s">
        <v>2939</v>
      </c>
      <c r="H819" s="3"/>
    </row>
    <row r="820" spans="1:8" x14ac:dyDescent="0.35">
      <c r="A820" s="12" t="s">
        <v>1242</v>
      </c>
      <c r="B820" s="13" t="s">
        <v>1666</v>
      </c>
      <c r="C820" s="3" t="s">
        <v>1243</v>
      </c>
      <c r="D820" s="3" t="s">
        <v>2940</v>
      </c>
      <c r="H820" s="3"/>
    </row>
    <row r="821" spans="1:8" x14ac:dyDescent="0.35">
      <c r="A821" s="12" t="s">
        <v>1442</v>
      </c>
      <c r="B821" s="13" t="s">
        <v>535</v>
      </c>
      <c r="C821" s="3" t="s">
        <v>217</v>
      </c>
      <c r="D821" s="3" t="s">
        <v>2941</v>
      </c>
      <c r="H821" s="3"/>
    </row>
    <row r="822" spans="1:8" x14ac:dyDescent="0.35">
      <c r="A822" s="12" t="s">
        <v>1589</v>
      </c>
      <c r="B822" s="13" t="s">
        <v>1668</v>
      </c>
      <c r="C822" s="3" t="s">
        <v>1696</v>
      </c>
      <c r="D822" s="3" t="s">
        <v>2942</v>
      </c>
      <c r="H822" s="3"/>
    </row>
    <row r="823" spans="1:8" x14ac:dyDescent="0.35">
      <c r="A823" s="12" t="s">
        <v>2333</v>
      </c>
      <c r="B823" s="13" t="s">
        <v>2206</v>
      </c>
      <c r="C823" s="3" t="s">
        <v>90</v>
      </c>
      <c r="D823" s="3" t="s">
        <v>2560</v>
      </c>
      <c r="H823" s="3"/>
    </row>
    <row r="824" spans="1:8" x14ac:dyDescent="0.35">
      <c r="A824" s="12" t="s">
        <v>72</v>
      </c>
      <c r="B824" s="13" t="s">
        <v>73</v>
      </c>
      <c r="C824" s="3" t="s">
        <v>8</v>
      </c>
      <c r="D824" s="3" t="s">
        <v>2943</v>
      </c>
      <c r="H824" s="3"/>
    </row>
    <row r="825" spans="1:8" x14ac:dyDescent="0.35">
      <c r="A825" s="12" t="s">
        <v>1596</v>
      </c>
      <c r="B825" s="13" t="s">
        <v>1669</v>
      </c>
      <c r="C825" s="3" t="s">
        <v>1697</v>
      </c>
      <c r="D825" s="3" t="s">
        <v>2944</v>
      </c>
      <c r="H825" s="3"/>
    </row>
    <row r="826" spans="1:8" x14ac:dyDescent="0.35">
      <c r="A826" s="12" t="s">
        <v>370</v>
      </c>
      <c r="B826" s="13" t="s">
        <v>364</v>
      </c>
      <c r="C826" s="3" t="s">
        <v>13</v>
      </c>
      <c r="D826" s="3" t="s">
        <v>2567</v>
      </c>
      <c r="H826" s="3"/>
    </row>
    <row r="827" spans="1:8" x14ac:dyDescent="0.35">
      <c r="A827" s="12" t="s">
        <v>1942</v>
      </c>
      <c r="B827" s="13" t="s">
        <v>682</v>
      </c>
      <c r="C827" s="3" t="s">
        <v>8</v>
      </c>
      <c r="D827" s="3" t="s">
        <v>2945</v>
      </c>
      <c r="H827" s="3"/>
    </row>
    <row r="828" spans="1:8" x14ac:dyDescent="0.35">
      <c r="A828" s="12" t="s">
        <v>2007</v>
      </c>
      <c r="B828" s="13" t="s">
        <v>574</v>
      </c>
      <c r="C828" s="3" t="s">
        <v>36</v>
      </c>
      <c r="D828" s="3" t="s">
        <v>2946</v>
      </c>
      <c r="H828" s="3"/>
    </row>
    <row r="829" spans="1:8" x14ac:dyDescent="0.35">
      <c r="A829" s="12" t="s">
        <v>1623</v>
      </c>
      <c r="B829" s="13" t="s">
        <v>297</v>
      </c>
      <c r="C829" s="3" t="s">
        <v>296</v>
      </c>
      <c r="D829" s="3" t="s">
        <v>2947</v>
      </c>
      <c r="H829" s="3"/>
    </row>
    <row r="830" spans="1:8" x14ac:dyDescent="0.35">
      <c r="A830" s="12" t="s">
        <v>122</v>
      </c>
      <c r="B830" s="13" t="s">
        <v>16</v>
      </c>
      <c r="C830" s="3" t="s">
        <v>15</v>
      </c>
      <c r="D830" s="3" t="s">
        <v>2948</v>
      </c>
      <c r="H830" s="3"/>
    </row>
    <row r="831" spans="1:8" x14ac:dyDescent="0.35">
      <c r="A831" s="12" t="s">
        <v>121</v>
      </c>
      <c r="B831" s="13" t="s">
        <v>16</v>
      </c>
      <c r="C831" s="3" t="s">
        <v>15</v>
      </c>
      <c r="D831" s="3" t="s">
        <v>2948</v>
      </c>
      <c r="H831" s="3"/>
    </row>
    <row r="832" spans="1:8" x14ac:dyDescent="0.35">
      <c r="A832" s="12" t="s">
        <v>942</v>
      </c>
      <c r="B832" s="13" t="s">
        <v>750</v>
      </c>
      <c r="C832" s="3" t="s">
        <v>749</v>
      </c>
      <c r="D832" s="3" t="s">
        <v>2949</v>
      </c>
      <c r="H832" s="3"/>
    </row>
    <row r="833" spans="1:8" x14ac:dyDescent="0.35">
      <c r="A833" s="12" t="s">
        <v>2334</v>
      </c>
      <c r="B833" s="13" t="s">
        <v>183</v>
      </c>
      <c r="C833" s="3" t="s">
        <v>182</v>
      </c>
      <c r="D833" s="3" t="s">
        <v>2950</v>
      </c>
      <c r="H833" s="3"/>
    </row>
    <row r="834" spans="1:8" x14ac:dyDescent="0.35">
      <c r="A834" s="12" t="s">
        <v>165</v>
      </c>
      <c r="B834" s="13" t="s">
        <v>24</v>
      </c>
      <c r="C834" s="3" t="s">
        <v>8</v>
      </c>
      <c r="D834" s="3" t="s">
        <v>2951</v>
      </c>
      <c r="H834" s="3"/>
    </row>
    <row r="835" spans="1:8" x14ac:dyDescent="0.35">
      <c r="A835" s="12" t="s">
        <v>1608</v>
      </c>
      <c r="B835" s="13" t="s">
        <v>1672</v>
      </c>
      <c r="C835" s="3" t="s">
        <v>1699</v>
      </c>
      <c r="D835" s="3" t="s">
        <v>2952</v>
      </c>
      <c r="H835" s="3"/>
    </row>
    <row r="836" spans="1:8" x14ac:dyDescent="0.35">
      <c r="A836" s="12" t="s">
        <v>1737</v>
      </c>
      <c r="B836" s="13" t="s">
        <v>928</v>
      </c>
      <c r="C836" s="3" t="s">
        <v>927</v>
      </c>
      <c r="D836" s="3" t="s">
        <v>2953</v>
      </c>
      <c r="H836" s="3"/>
    </row>
    <row r="837" spans="1:8" x14ac:dyDescent="0.35">
      <c r="A837" s="12" t="s">
        <v>697</v>
      </c>
      <c r="B837" s="13" t="s">
        <v>16</v>
      </c>
      <c r="C837" s="3" t="s">
        <v>15</v>
      </c>
      <c r="D837" s="3" t="s">
        <v>2954</v>
      </c>
      <c r="H837" s="3"/>
    </row>
    <row r="838" spans="1:8" x14ac:dyDescent="0.35">
      <c r="A838" s="12" t="s">
        <v>731</v>
      </c>
      <c r="B838" s="13" t="s">
        <v>732</v>
      </c>
      <c r="C838" s="3" t="s">
        <v>173</v>
      </c>
      <c r="D838" s="3" t="s">
        <v>2955</v>
      </c>
      <c r="H838" s="3"/>
    </row>
    <row r="839" spans="1:8" x14ac:dyDescent="0.35">
      <c r="A839" s="12" t="s">
        <v>2068</v>
      </c>
      <c r="B839" s="13" t="s">
        <v>2195</v>
      </c>
      <c r="C839" s="3" t="s">
        <v>1100</v>
      </c>
      <c r="D839" s="3" t="s">
        <v>2956</v>
      </c>
      <c r="H839" s="3"/>
    </row>
    <row r="840" spans="1:8" x14ac:dyDescent="0.35">
      <c r="A840" s="12" t="s">
        <v>32</v>
      </c>
      <c r="B840" s="13" t="s">
        <v>34</v>
      </c>
      <c r="C840" s="3" t="s">
        <v>33</v>
      </c>
      <c r="D840" s="3" t="s">
        <v>2840</v>
      </c>
      <c r="H840" s="3"/>
    </row>
    <row r="841" spans="1:8" x14ac:dyDescent="0.35">
      <c r="A841" s="12" t="s">
        <v>1779</v>
      </c>
      <c r="B841" s="13" t="s">
        <v>16</v>
      </c>
      <c r="C841" s="3" t="s">
        <v>15</v>
      </c>
      <c r="D841" s="3" t="s">
        <v>2957</v>
      </c>
      <c r="H841" s="3"/>
    </row>
    <row r="842" spans="1:8" x14ac:dyDescent="0.35">
      <c r="A842" s="12" t="s">
        <v>167</v>
      </c>
      <c r="B842" s="13" t="s">
        <v>24</v>
      </c>
      <c r="C842" s="3" t="s">
        <v>8</v>
      </c>
      <c r="D842" s="3" t="s">
        <v>2951</v>
      </c>
      <c r="H842" s="3"/>
    </row>
    <row r="843" spans="1:8" x14ac:dyDescent="0.35">
      <c r="A843" s="12" t="s">
        <v>1609</v>
      </c>
      <c r="B843" s="13" t="s">
        <v>16</v>
      </c>
      <c r="C843" s="3" t="s">
        <v>15</v>
      </c>
      <c r="D843" s="3" t="s">
        <v>2958</v>
      </c>
      <c r="H843" s="3"/>
    </row>
    <row r="844" spans="1:8" x14ac:dyDescent="0.35">
      <c r="A844" s="12" t="s">
        <v>1610</v>
      </c>
      <c r="B844" s="13" t="s">
        <v>16</v>
      </c>
      <c r="C844" s="3" t="s">
        <v>15</v>
      </c>
      <c r="D844" s="3" t="s">
        <v>2958</v>
      </c>
      <c r="H844" s="3"/>
    </row>
    <row r="845" spans="1:8" x14ac:dyDescent="0.35">
      <c r="A845" s="12" t="s">
        <v>1611</v>
      </c>
      <c r="B845" s="13" t="s">
        <v>16</v>
      </c>
      <c r="C845" s="3" t="s">
        <v>15</v>
      </c>
      <c r="D845" s="3" t="s">
        <v>2958</v>
      </c>
      <c r="H845" s="3"/>
    </row>
    <row r="846" spans="1:8" x14ac:dyDescent="0.35">
      <c r="A846" s="12" t="s">
        <v>1820</v>
      </c>
      <c r="B846" s="13" t="s">
        <v>16</v>
      </c>
      <c r="C846" s="3" t="s">
        <v>15</v>
      </c>
      <c r="D846" s="3" t="s">
        <v>2958</v>
      </c>
      <c r="H846" s="3"/>
    </row>
    <row r="847" spans="1:8" x14ac:dyDescent="0.35">
      <c r="A847" s="12" t="s">
        <v>115</v>
      </c>
      <c r="B847" s="13" t="s">
        <v>24</v>
      </c>
      <c r="C847" s="3" t="s">
        <v>8</v>
      </c>
      <c r="D847" s="3" t="s">
        <v>2959</v>
      </c>
      <c r="H847" s="3"/>
    </row>
    <row r="848" spans="1:8" x14ac:dyDescent="0.35">
      <c r="A848" s="12" t="s">
        <v>1265</v>
      </c>
      <c r="B848" s="13" t="s">
        <v>257</v>
      </c>
      <c r="C848" s="3" t="s">
        <v>8</v>
      </c>
      <c r="D848" s="3" t="s">
        <v>2960</v>
      </c>
      <c r="H848" s="3"/>
    </row>
    <row r="849" spans="1:8" x14ac:dyDescent="0.35">
      <c r="A849" s="12" t="s">
        <v>352</v>
      </c>
      <c r="B849" s="13" t="s">
        <v>109</v>
      </c>
      <c r="C849" s="3" t="s">
        <v>8</v>
      </c>
      <c r="D849" s="3" t="s">
        <v>2357</v>
      </c>
      <c r="H849" s="3"/>
    </row>
    <row r="850" spans="1:8" x14ac:dyDescent="0.35">
      <c r="A850" s="12" t="s">
        <v>1410</v>
      </c>
      <c r="B850" s="13" t="s">
        <v>44</v>
      </c>
      <c r="C850" s="3" t="s">
        <v>43</v>
      </c>
      <c r="D850" s="3" t="s">
        <v>2961</v>
      </c>
      <c r="H850" s="3"/>
    </row>
    <row r="851" spans="1:8" x14ac:dyDescent="0.35">
      <c r="A851" s="12" t="s">
        <v>1437</v>
      </c>
      <c r="B851" s="13" t="s">
        <v>2186</v>
      </c>
      <c r="C851" s="3" t="s">
        <v>13</v>
      </c>
      <c r="D851" s="3" t="s">
        <v>2962</v>
      </c>
      <c r="H851" s="3"/>
    </row>
    <row r="852" spans="1:8" x14ac:dyDescent="0.35">
      <c r="A852" s="12" t="s">
        <v>1738</v>
      </c>
      <c r="B852" s="13" t="s">
        <v>545</v>
      </c>
      <c r="C852" s="3" t="s">
        <v>544</v>
      </c>
      <c r="D852" s="3" t="s">
        <v>2963</v>
      </c>
      <c r="H852" s="3"/>
    </row>
    <row r="853" spans="1:8" x14ac:dyDescent="0.35">
      <c r="A853" s="12" t="s">
        <v>996</v>
      </c>
      <c r="B853" s="13" t="s">
        <v>438</v>
      </c>
      <c r="C853" s="3" t="s">
        <v>437</v>
      </c>
      <c r="D853" s="3" t="s">
        <v>2964</v>
      </c>
      <c r="H853" s="3"/>
    </row>
    <row r="854" spans="1:8" x14ac:dyDescent="0.35">
      <c r="A854" s="12" t="s">
        <v>1015</v>
      </c>
      <c r="B854" s="13" t="s">
        <v>139</v>
      </c>
      <c r="C854" s="3" t="s">
        <v>138</v>
      </c>
      <c r="D854" s="3" t="s">
        <v>2965</v>
      </c>
      <c r="H854" s="3"/>
    </row>
    <row r="855" spans="1:8" x14ac:dyDescent="0.35">
      <c r="A855" s="12" t="s">
        <v>1274</v>
      </c>
      <c r="B855" s="13" t="s">
        <v>137</v>
      </c>
      <c r="C855" s="3" t="s">
        <v>136</v>
      </c>
      <c r="D855" s="3" t="s">
        <v>2966</v>
      </c>
      <c r="H855" s="3"/>
    </row>
    <row r="856" spans="1:8" x14ac:dyDescent="0.35">
      <c r="A856" s="12" t="s">
        <v>1955</v>
      </c>
      <c r="B856" s="13" t="s">
        <v>259</v>
      </c>
      <c r="C856" s="3" t="s">
        <v>13</v>
      </c>
      <c r="D856" s="3" t="s">
        <v>2967</v>
      </c>
      <c r="H856" s="3"/>
    </row>
    <row r="857" spans="1:8" x14ac:dyDescent="0.35">
      <c r="A857" s="12" t="s">
        <v>468</v>
      </c>
      <c r="B857" s="13" t="s">
        <v>259</v>
      </c>
      <c r="C857" s="3" t="s">
        <v>13</v>
      </c>
      <c r="D857" s="3" t="s">
        <v>2967</v>
      </c>
      <c r="H857" s="3"/>
    </row>
    <row r="858" spans="1:8" x14ac:dyDescent="0.35">
      <c r="A858" s="12" t="s">
        <v>150</v>
      </c>
      <c r="B858" s="13" t="s">
        <v>152</v>
      </c>
      <c r="C858" s="3" t="s">
        <v>151</v>
      </c>
      <c r="D858" s="3" t="s">
        <v>2968</v>
      </c>
      <c r="H858" s="3"/>
    </row>
    <row r="859" spans="1:8" x14ac:dyDescent="0.35">
      <c r="A859" s="12" t="s">
        <v>212</v>
      </c>
      <c r="B859" s="13" t="s">
        <v>76</v>
      </c>
      <c r="C859" s="3" t="s">
        <v>36</v>
      </c>
      <c r="D859" s="3" t="s">
        <v>2503</v>
      </c>
      <c r="H859" s="3"/>
    </row>
    <row r="860" spans="1:8" x14ac:dyDescent="0.35">
      <c r="A860" s="12" t="s">
        <v>1359</v>
      </c>
      <c r="B860" s="13" t="s">
        <v>2226</v>
      </c>
      <c r="C860" s="3" t="s">
        <v>1360</v>
      </c>
      <c r="D860" s="3" t="s">
        <v>2969</v>
      </c>
      <c r="H860" s="3"/>
    </row>
    <row r="861" spans="1:8" x14ac:dyDescent="0.35">
      <c r="A861" s="12" t="s">
        <v>1631</v>
      </c>
      <c r="B861" s="13" t="s">
        <v>481</v>
      </c>
      <c r="C861" s="3" t="s">
        <v>480</v>
      </c>
      <c r="D861" s="3" t="s">
        <v>2970</v>
      </c>
      <c r="H861" s="3"/>
    </row>
    <row r="862" spans="1:8" x14ac:dyDescent="0.35">
      <c r="A862" s="12" t="s">
        <v>1159</v>
      </c>
      <c r="B862" s="13" t="s">
        <v>114</v>
      </c>
      <c r="C862" s="3" t="s">
        <v>8</v>
      </c>
      <c r="D862" s="3" t="s">
        <v>2575</v>
      </c>
      <c r="H862" s="3"/>
    </row>
    <row r="863" spans="1:8" x14ac:dyDescent="0.35">
      <c r="A863" s="12" t="s">
        <v>1017</v>
      </c>
      <c r="B863" s="13" t="s">
        <v>109</v>
      </c>
      <c r="C863" s="3" t="s">
        <v>8</v>
      </c>
      <c r="D863" s="3" t="s">
        <v>2971</v>
      </c>
      <c r="H863" s="3"/>
    </row>
    <row r="864" spans="1:8" x14ac:dyDescent="0.35">
      <c r="A864" s="12" t="s">
        <v>2062</v>
      </c>
      <c r="B864" s="13" t="s">
        <v>124</v>
      </c>
      <c r="C864" s="3" t="s">
        <v>8</v>
      </c>
      <c r="D864" s="3" t="s">
        <v>2972</v>
      </c>
      <c r="H864" s="3"/>
    </row>
    <row r="865" spans="1:8" x14ac:dyDescent="0.35">
      <c r="A865" s="12" t="s">
        <v>1012</v>
      </c>
      <c r="B865" s="13" t="s">
        <v>754</v>
      </c>
      <c r="C865" s="3" t="s">
        <v>753</v>
      </c>
      <c r="D865" s="3" t="s">
        <v>2973</v>
      </c>
      <c r="H865" s="3"/>
    </row>
    <row r="866" spans="1:8" x14ac:dyDescent="0.35">
      <c r="A866" s="12" t="s">
        <v>946</v>
      </c>
      <c r="B866" s="13" t="s">
        <v>300</v>
      </c>
      <c r="C866" s="3" t="s">
        <v>299</v>
      </c>
      <c r="D866" s="3" t="s">
        <v>2760</v>
      </c>
      <c r="H866" s="3"/>
    </row>
    <row r="867" spans="1:8" x14ac:dyDescent="0.35">
      <c r="A867" s="12" t="s">
        <v>870</v>
      </c>
      <c r="B867" s="13" t="s">
        <v>872</v>
      </c>
      <c r="C867" s="3" t="s">
        <v>871</v>
      </c>
      <c r="D867" s="3" t="s">
        <v>2974</v>
      </c>
      <c r="H867" s="3"/>
    </row>
    <row r="868" spans="1:8" x14ac:dyDescent="0.35">
      <c r="A868" s="12" t="s">
        <v>1225</v>
      </c>
      <c r="B868" s="13" t="s">
        <v>257</v>
      </c>
      <c r="C868" s="3" t="s">
        <v>8</v>
      </c>
      <c r="D868" s="3" t="s">
        <v>2975</v>
      </c>
      <c r="H868" s="3"/>
    </row>
    <row r="869" spans="1:8" x14ac:dyDescent="0.35">
      <c r="A869" s="12" t="s">
        <v>40</v>
      </c>
      <c r="B869" s="13" t="s">
        <v>41</v>
      </c>
      <c r="C869" s="3" t="s">
        <v>8</v>
      </c>
      <c r="D869" s="3" t="s">
        <v>2976</v>
      </c>
      <c r="H869" s="3"/>
    </row>
    <row r="870" spans="1:8" x14ac:dyDescent="0.35">
      <c r="A870" s="12" t="s">
        <v>1157</v>
      </c>
      <c r="B870" s="13" t="s">
        <v>2238</v>
      </c>
      <c r="C870" s="3" t="s">
        <v>1158</v>
      </c>
      <c r="D870" s="3" t="s">
        <v>2977</v>
      </c>
      <c r="H870" s="3"/>
    </row>
    <row r="871" spans="1:8" x14ac:dyDescent="0.35">
      <c r="A871" s="12" t="s">
        <v>1842</v>
      </c>
      <c r="B871" s="13" t="s">
        <v>1636</v>
      </c>
      <c r="C871" s="3" t="s">
        <v>8</v>
      </c>
      <c r="D871" s="3" t="s">
        <v>2978</v>
      </c>
      <c r="H871" s="3"/>
    </row>
    <row r="872" spans="1:8" x14ac:dyDescent="0.35">
      <c r="A872" s="12" t="s">
        <v>1507</v>
      </c>
      <c r="B872" s="13" t="s">
        <v>516</v>
      </c>
      <c r="C872" s="3" t="s">
        <v>8</v>
      </c>
      <c r="D872" s="3" t="s">
        <v>2979</v>
      </c>
      <c r="H872" s="3"/>
    </row>
    <row r="873" spans="1:8" x14ac:dyDescent="0.35">
      <c r="A873" s="12" t="s">
        <v>1808</v>
      </c>
      <c r="B873" s="13" t="s">
        <v>516</v>
      </c>
      <c r="C873" s="3" t="s">
        <v>8</v>
      </c>
      <c r="D873" s="3" t="s">
        <v>2980</v>
      </c>
      <c r="H873" s="3"/>
    </row>
    <row r="874" spans="1:8" x14ac:dyDescent="0.35">
      <c r="A874" s="12" t="s">
        <v>2037</v>
      </c>
      <c r="B874" s="13" t="s">
        <v>103</v>
      </c>
      <c r="C874" s="3" t="s">
        <v>8</v>
      </c>
      <c r="D874" s="3" t="s">
        <v>2981</v>
      </c>
      <c r="H874" s="3"/>
    </row>
    <row r="875" spans="1:8" x14ac:dyDescent="0.35">
      <c r="A875" s="12" t="s">
        <v>864</v>
      </c>
      <c r="B875" s="13" t="s">
        <v>24</v>
      </c>
      <c r="C875" s="3" t="s">
        <v>8</v>
      </c>
      <c r="D875" s="3" t="s">
        <v>2982</v>
      </c>
      <c r="H875" s="3"/>
    </row>
    <row r="876" spans="1:8" x14ac:dyDescent="0.35">
      <c r="A876" s="12" t="s">
        <v>506</v>
      </c>
      <c r="B876" s="13" t="s">
        <v>24</v>
      </c>
      <c r="C876" s="3" t="s">
        <v>8</v>
      </c>
      <c r="D876" s="3" t="s">
        <v>2559</v>
      </c>
      <c r="H876" s="3"/>
    </row>
    <row r="877" spans="1:8" x14ac:dyDescent="0.35">
      <c r="A877" s="12" t="s">
        <v>1888</v>
      </c>
      <c r="B877" s="13" t="s">
        <v>114</v>
      </c>
      <c r="C877" s="3" t="s">
        <v>8</v>
      </c>
      <c r="D877" s="3" t="s">
        <v>2983</v>
      </c>
      <c r="H877" s="3"/>
    </row>
    <row r="878" spans="1:8" x14ac:dyDescent="0.35">
      <c r="A878" s="12" t="s">
        <v>1887</v>
      </c>
      <c r="B878" s="13" t="s">
        <v>71</v>
      </c>
      <c r="C878" s="3" t="s">
        <v>70</v>
      </c>
      <c r="D878" s="3" t="s">
        <v>2984</v>
      </c>
      <c r="H878" s="3"/>
    </row>
    <row r="879" spans="1:8" x14ac:dyDescent="0.35">
      <c r="A879" s="12" t="s">
        <v>1874</v>
      </c>
      <c r="B879" s="13" t="s">
        <v>109</v>
      </c>
      <c r="C879" s="3" t="s">
        <v>8</v>
      </c>
      <c r="D879" s="3" t="s">
        <v>2611</v>
      </c>
      <c r="H879" s="3"/>
    </row>
    <row r="880" spans="1:8" x14ac:dyDescent="0.35">
      <c r="A880" s="12" t="s">
        <v>1804</v>
      </c>
      <c r="B880" s="13" t="s">
        <v>387</v>
      </c>
      <c r="C880" s="3" t="s">
        <v>386</v>
      </c>
      <c r="D880" s="3" t="s">
        <v>2985</v>
      </c>
      <c r="H880" s="3"/>
    </row>
    <row r="881" spans="1:8" x14ac:dyDescent="0.35">
      <c r="A881" s="12" t="s">
        <v>1855</v>
      </c>
      <c r="B881" s="13" t="s">
        <v>353</v>
      </c>
      <c r="C881" s="3" t="s">
        <v>8</v>
      </c>
      <c r="D881" s="3" t="s">
        <v>2986</v>
      </c>
      <c r="H881" s="3"/>
    </row>
    <row r="882" spans="1:8" x14ac:dyDescent="0.35">
      <c r="A882" s="12" t="s">
        <v>208</v>
      </c>
      <c r="B882" s="13" t="s">
        <v>46</v>
      </c>
      <c r="C882" s="3" t="s">
        <v>45</v>
      </c>
      <c r="D882" s="3" t="s">
        <v>2368</v>
      </c>
      <c r="H882" s="3"/>
    </row>
    <row r="883" spans="1:8" x14ac:dyDescent="0.35">
      <c r="A883" s="12" t="s">
        <v>1086</v>
      </c>
      <c r="B883" s="13" t="s">
        <v>9</v>
      </c>
      <c r="C883" s="3" t="s">
        <v>8</v>
      </c>
      <c r="D883" s="3" t="s">
        <v>2987</v>
      </c>
      <c r="H883" s="3"/>
    </row>
    <row r="884" spans="1:8" x14ac:dyDescent="0.35">
      <c r="A884" s="12" t="s">
        <v>1405</v>
      </c>
      <c r="B884" s="13" t="s">
        <v>24</v>
      </c>
      <c r="C884" s="3" t="s">
        <v>8</v>
      </c>
      <c r="D884" s="3" t="s">
        <v>2988</v>
      </c>
      <c r="H884" s="3"/>
    </row>
    <row r="885" spans="1:8" x14ac:dyDescent="0.35">
      <c r="A885" s="12" t="s">
        <v>1011</v>
      </c>
      <c r="B885" s="13" t="s">
        <v>329</v>
      </c>
      <c r="C885" s="3" t="s">
        <v>8</v>
      </c>
      <c r="D885" s="3" t="s">
        <v>2989</v>
      </c>
      <c r="H885" s="3"/>
    </row>
    <row r="886" spans="1:8" x14ac:dyDescent="0.35">
      <c r="A886" s="12" t="s">
        <v>863</v>
      </c>
      <c r="B886" s="13" t="s">
        <v>381</v>
      </c>
      <c r="C886" s="3" t="s">
        <v>8</v>
      </c>
      <c r="D886" s="3" t="s">
        <v>2990</v>
      </c>
      <c r="H886" s="3"/>
    </row>
    <row r="887" spans="1:8" x14ac:dyDescent="0.35">
      <c r="A887" s="12" t="s">
        <v>1428</v>
      </c>
      <c r="B887" s="13" t="s">
        <v>2237</v>
      </c>
      <c r="C887" s="3" t="s">
        <v>8</v>
      </c>
      <c r="D887" s="3" t="s">
        <v>2991</v>
      </c>
      <c r="H887" s="3"/>
    </row>
    <row r="888" spans="1:8" x14ac:dyDescent="0.35">
      <c r="A888" s="12" t="s">
        <v>562</v>
      </c>
      <c r="B888" s="13" t="s">
        <v>21</v>
      </c>
      <c r="C888" s="3" t="s">
        <v>8</v>
      </c>
      <c r="D888" s="3" t="s">
        <v>2992</v>
      </c>
      <c r="H888" s="3"/>
    </row>
    <row r="889" spans="1:8" x14ac:dyDescent="0.35">
      <c r="A889" s="12" t="s">
        <v>1355</v>
      </c>
      <c r="B889" s="13" t="s">
        <v>55</v>
      </c>
      <c r="C889" s="3" t="s">
        <v>8</v>
      </c>
      <c r="D889" s="3" t="s">
        <v>2993</v>
      </c>
      <c r="H889" s="3"/>
    </row>
    <row r="890" spans="1:8" x14ac:dyDescent="0.35">
      <c r="A890" s="12" t="s">
        <v>1181</v>
      </c>
      <c r="B890" s="13" t="s">
        <v>24</v>
      </c>
      <c r="C890" s="3" t="s">
        <v>8</v>
      </c>
      <c r="D890" s="3" t="s">
        <v>2994</v>
      </c>
      <c r="H890" s="3"/>
    </row>
    <row r="891" spans="1:8" x14ac:dyDescent="0.35">
      <c r="A891" s="12" t="s">
        <v>590</v>
      </c>
      <c r="B891" s="13" t="s">
        <v>21</v>
      </c>
      <c r="C891" s="3" t="s">
        <v>8</v>
      </c>
      <c r="D891" s="3" t="s">
        <v>2596</v>
      </c>
      <c r="H891" s="3"/>
    </row>
    <row r="892" spans="1:8" x14ac:dyDescent="0.35">
      <c r="A892" s="12" t="s">
        <v>1723</v>
      </c>
      <c r="B892" s="13" t="s">
        <v>174</v>
      </c>
      <c r="C892" s="3" t="s">
        <v>173</v>
      </c>
      <c r="D892" s="3" t="s">
        <v>2995</v>
      </c>
      <c r="H892" s="3"/>
    </row>
    <row r="893" spans="1:8" x14ac:dyDescent="0.35">
      <c r="A893" s="12" t="s">
        <v>926</v>
      </c>
      <c r="B893" s="13" t="s">
        <v>928</v>
      </c>
      <c r="C893" s="3" t="s">
        <v>927</v>
      </c>
      <c r="D893" s="3" t="s">
        <v>2771</v>
      </c>
      <c r="H893" s="3"/>
    </row>
    <row r="894" spans="1:8" x14ac:dyDescent="0.35">
      <c r="A894" s="12" t="s">
        <v>1455</v>
      </c>
      <c r="B894" s="13" t="s">
        <v>580</v>
      </c>
      <c r="C894" s="3" t="s">
        <v>8</v>
      </c>
      <c r="D894" s="3" t="s">
        <v>2996</v>
      </c>
      <c r="H894" s="3"/>
    </row>
    <row r="895" spans="1:8" x14ac:dyDescent="0.35">
      <c r="A895" s="12" t="s">
        <v>143</v>
      </c>
      <c r="B895" s="13" t="s">
        <v>145</v>
      </c>
      <c r="C895" s="3" t="s">
        <v>144</v>
      </c>
      <c r="D895" s="3" t="s">
        <v>2997</v>
      </c>
      <c r="H895" s="3"/>
    </row>
    <row r="896" spans="1:8" x14ac:dyDescent="0.35">
      <c r="A896" s="12" t="s">
        <v>1098</v>
      </c>
      <c r="B896" s="13" t="s">
        <v>114</v>
      </c>
      <c r="C896" s="3" t="s">
        <v>8</v>
      </c>
      <c r="D896" s="3" t="s">
        <v>2998</v>
      </c>
      <c r="H896" s="3"/>
    </row>
    <row r="897" spans="1:8" x14ac:dyDescent="0.35">
      <c r="A897" s="12" t="s">
        <v>135</v>
      </c>
      <c r="B897" s="13" t="s">
        <v>137</v>
      </c>
      <c r="C897" s="3" t="s">
        <v>136</v>
      </c>
      <c r="D897" s="3" t="s">
        <v>2999</v>
      </c>
      <c r="H897" s="3"/>
    </row>
    <row r="898" spans="1:8" x14ac:dyDescent="0.35">
      <c r="A898" s="12" t="s">
        <v>443</v>
      </c>
      <c r="B898" s="13" t="s">
        <v>300</v>
      </c>
      <c r="C898" s="3" t="s">
        <v>299</v>
      </c>
      <c r="D898" s="3" t="s">
        <v>3000</v>
      </c>
      <c r="H898" s="3"/>
    </row>
    <row r="899" spans="1:8" x14ac:dyDescent="0.35">
      <c r="A899" s="12" t="s">
        <v>1236</v>
      </c>
      <c r="B899" s="13" t="s">
        <v>2210</v>
      </c>
      <c r="C899" s="3" t="s">
        <v>1233</v>
      </c>
      <c r="D899" s="3" t="s">
        <v>3001</v>
      </c>
      <c r="H899" s="3"/>
    </row>
    <row r="900" spans="1:8" x14ac:dyDescent="0.35">
      <c r="A900" s="12" t="s">
        <v>1232</v>
      </c>
      <c r="B900" s="13" t="s">
        <v>2210</v>
      </c>
      <c r="C900" s="3" t="s">
        <v>1233</v>
      </c>
      <c r="D900" s="3" t="s">
        <v>3002</v>
      </c>
      <c r="H900" s="3"/>
    </row>
    <row r="901" spans="1:8" x14ac:dyDescent="0.35">
      <c r="A901" s="12" t="s">
        <v>1000</v>
      </c>
      <c r="B901" s="13" t="s">
        <v>2182</v>
      </c>
      <c r="C901" s="3" t="s">
        <v>1001</v>
      </c>
      <c r="D901" s="3" t="s">
        <v>3003</v>
      </c>
      <c r="H901" s="3"/>
    </row>
    <row r="902" spans="1:8" x14ac:dyDescent="0.35">
      <c r="A902" s="12" t="s">
        <v>1791</v>
      </c>
      <c r="B902" s="13" t="s">
        <v>2211</v>
      </c>
      <c r="C902" s="3" t="s">
        <v>2283</v>
      </c>
      <c r="D902" s="3" t="s">
        <v>3004</v>
      </c>
      <c r="H902" s="3"/>
    </row>
    <row r="903" spans="1:8" x14ac:dyDescent="0.35">
      <c r="A903" s="12" t="s">
        <v>1426</v>
      </c>
      <c r="B903" s="13" t="s">
        <v>923</v>
      </c>
      <c r="C903" s="3" t="s">
        <v>8</v>
      </c>
      <c r="D903" s="3" t="s">
        <v>3005</v>
      </c>
      <c r="H903" s="3"/>
    </row>
    <row r="904" spans="1:8" x14ac:dyDescent="0.35">
      <c r="A904" s="12" t="s">
        <v>1595</v>
      </c>
      <c r="B904" s="13" t="s">
        <v>16</v>
      </c>
      <c r="C904" s="3" t="s">
        <v>15</v>
      </c>
      <c r="D904" s="3" t="s">
        <v>3006</v>
      </c>
      <c r="H904" s="3"/>
    </row>
    <row r="905" spans="1:8" x14ac:dyDescent="0.35">
      <c r="A905" s="12" t="s">
        <v>1302</v>
      </c>
      <c r="B905" s="13" t="s">
        <v>12</v>
      </c>
      <c r="C905" s="3" t="s">
        <v>11</v>
      </c>
      <c r="D905" s="3" t="s">
        <v>3007</v>
      </c>
      <c r="H905" s="3"/>
    </row>
    <row r="906" spans="1:8" x14ac:dyDescent="0.35">
      <c r="A906" s="12" t="s">
        <v>1269</v>
      </c>
      <c r="B906" s="13" t="s">
        <v>137</v>
      </c>
      <c r="C906" s="3" t="s">
        <v>136</v>
      </c>
      <c r="D906" s="3" t="s">
        <v>2424</v>
      </c>
      <c r="H906" s="3"/>
    </row>
    <row r="907" spans="1:8" x14ac:dyDescent="0.35">
      <c r="A907" s="12" t="s">
        <v>1552</v>
      </c>
      <c r="B907" s="13" t="s">
        <v>124</v>
      </c>
      <c r="C907" s="3" t="s">
        <v>8</v>
      </c>
      <c r="D907" s="3" t="s">
        <v>3008</v>
      </c>
      <c r="H907" s="3"/>
    </row>
    <row r="908" spans="1:8" x14ac:dyDescent="0.35">
      <c r="A908" s="12" t="s">
        <v>520</v>
      </c>
      <c r="B908" s="13" t="s">
        <v>435</v>
      </c>
      <c r="C908" s="3" t="s">
        <v>8</v>
      </c>
      <c r="D908" s="3" t="s">
        <v>2774</v>
      </c>
      <c r="H908" s="3"/>
    </row>
    <row r="909" spans="1:8" x14ac:dyDescent="0.35">
      <c r="A909" s="12" t="s">
        <v>310</v>
      </c>
      <c r="B909" s="13" t="s">
        <v>24</v>
      </c>
      <c r="C909" s="3" t="s">
        <v>8</v>
      </c>
      <c r="D909" s="3" t="s">
        <v>2419</v>
      </c>
      <c r="H909" s="3"/>
    </row>
    <row r="910" spans="1:8" x14ac:dyDescent="0.35">
      <c r="A910" s="12" t="s">
        <v>810</v>
      </c>
      <c r="B910" s="13" t="s">
        <v>356</v>
      </c>
      <c r="C910" s="3" t="s">
        <v>355</v>
      </c>
      <c r="D910" s="3" t="s">
        <v>3009</v>
      </c>
      <c r="H910" s="3"/>
    </row>
    <row r="911" spans="1:8" x14ac:dyDescent="0.35">
      <c r="A911" s="12" t="s">
        <v>1774</v>
      </c>
      <c r="B911" s="13" t="s">
        <v>2206</v>
      </c>
      <c r="C911" s="3" t="s">
        <v>90</v>
      </c>
      <c r="D911" s="3" t="s">
        <v>2560</v>
      </c>
      <c r="H911" s="3"/>
    </row>
    <row r="912" spans="1:8" x14ac:dyDescent="0.35">
      <c r="A912" s="12" t="s">
        <v>1891</v>
      </c>
      <c r="B912" s="13" t="s">
        <v>580</v>
      </c>
      <c r="C912" s="3" t="s">
        <v>8</v>
      </c>
      <c r="D912" s="3" t="s">
        <v>2404</v>
      </c>
      <c r="H912" s="3"/>
    </row>
    <row r="913" spans="1:8" x14ac:dyDescent="0.35">
      <c r="A913" s="12" t="s">
        <v>1892</v>
      </c>
      <c r="B913" s="13" t="s">
        <v>580</v>
      </c>
      <c r="C913" s="3" t="s">
        <v>8</v>
      </c>
      <c r="D913" s="3" t="s">
        <v>3010</v>
      </c>
      <c r="H913" s="3"/>
    </row>
    <row r="914" spans="1:8" x14ac:dyDescent="0.35">
      <c r="A914" s="12" t="s">
        <v>1397</v>
      </c>
      <c r="B914" s="13" t="s">
        <v>580</v>
      </c>
      <c r="C914" s="3" t="s">
        <v>8</v>
      </c>
      <c r="D914" s="3" t="s">
        <v>2404</v>
      </c>
      <c r="H914" s="3"/>
    </row>
    <row r="915" spans="1:8" x14ac:dyDescent="0.35">
      <c r="A915" s="12" t="s">
        <v>1039</v>
      </c>
      <c r="B915" s="13" t="s">
        <v>2196</v>
      </c>
      <c r="C915" s="3" t="s">
        <v>1040</v>
      </c>
      <c r="D915" s="3" t="s">
        <v>3011</v>
      </c>
      <c r="H915" s="3"/>
    </row>
    <row r="916" spans="1:8" x14ac:dyDescent="0.35">
      <c r="A916" s="12" t="s">
        <v>801</v>
      </c>
      <c r="B916" s="13" t="s">
        <v>803</v>
      </c>
      <c r="C916" s="3" t="s">
        <v>802</v>
      </c>
      <c r="D916" s="3" t="s">
        <v>3012</v>
      </c>
      <c r="H916" s="3"/>
    </row>
    <row r="917" spans="1:8" x14ac:dyDescent="0.35">
      <c r="A917" s="12" t="s">
        <v>1193</v>
      </c>
      <c r="B917" s="13" t="s">
        <v>275</v>
      </c>
      <c r="C917" s="3" t="s">
        <v>8</v>
      </c>
      <c r="D917" s="3" t="s">
        <v>3013</v>
      </c>
      <c r="H917" s="3"/>
    </row>
    <row r="918" spans="1:8" x14ac:dyDescent="0.35">
      <c r="A918" s="12" t="s">
        <v>2016</v>
      </c>
      <c r="B918" s="13" t="s">
        <v>109</v>
      </c>
      <c r="C918" s="3" t="s">
        <v>8</v>
      </c>
      <c r="D918" s="3" t="s">
        <v>3014</v>
      </c>
      <c r="H918" s="3"/>
    </row>
    <row r="919" spans="1:8" x14ac:dyDescent="0.35">
      <c r="A919" s="12" t="s">
        <v>1184</v>
      </c>
      <c r="B919" s="13" t="s">
        <v>21</v>
      </c>
      <c r="C919" s="3" t="s">
        <v>8</v>
      </c>
      <c r="D919" s="3" t="s">
        <v>3015</v>
      </c>
      <c r="H919" s="3"/>
    </row>
    <row r="920" spans="1:8" x14ac:dyDescent="0.35">
      <c r="A920" s="12" t="s">
        <v>2175</v>
      </c>
      <c r="B920" s="13" t="s">
        <v>928</v>
      </c>
      <c r="C920" s="3" t="s">
        <v>927</v>
      </c>
      <c r="D920" s="3" t="s">
        <v>2771</v>
      </c>
      <c r="H920" s="3"/>
    </row>
    <row r="921" spans="1:8" x14ac:dyDescent="0.35">
      <c r="A921" s="12" t="s">
        <v>1009</v>
      </c>
      <c r="B921" s="13" t="s">
        <v>920</v>
      </c>
      <c r="C921" s="3" t="s">
        <v>8</v>
      </c>
      <c r="D921" s="3" t="s">
        <v>3016</v>
      </c>
      <c r="H921" s="3"/>
    </row>
    <row r="922" spans="1:8" x14ac:dyDescent="0.35">
      <c r="A922" s="12" t="s">
        <v>1486</v>
      </c>
      <c r="B922" s="13" t="s">
        <v>275</v>
      </c>
      <c r="C922" s="3" t="s">
        <v>8</v>
      </c>
      <c r="D922" s="3" t="s">
        <v>3013</v>
      </c>
      <c r="H922" s="3"/>
    </row>
    <row r="923" spans="1:8" x14ac:dyDescent="0.35">
      <c r="A923" s="12" t="s">
        <v>904</v>
      </c>
      <c r="B923" s="13" t="s">
        <v>81</v>
      </c>
      <c r="C923" s="3" t="s">
        <v>80</v>
      </c>
      <c r="D923" s="3" t="s">
        <v>3017</v>
      </c>
      <c r="H923" s="3"/>
    </row>
    <row r="924" spans="1:8" x14ac:dyDescent="0.35">
      <c r="A924" s="12" t="s">
        <v>2064</v>
      </c>
      <c r="B924" s="13" t="s">
        <v>109</v>
      </c>
      <c r="C924" s="3" t="s">
        <v>8</v>
      </c>
      <c r="D924" s="3" t="s">
        <v>2357</v>
      </c>
      <c r="H924" s="3"/>
    </row>
    <row r="925" spans="1:8" x14ac:dyDescent="0.35">
      <c r="A925" s="12" t="s">
        <v>2143</v>
      </c>
      <c r="B925" s="13" t="s">
        <v>951</v>
      </c>
      <c r="C925" s="3" t="s">
        <v>950</v>
      </c>
      <c r="D925" s="3" t="s">
        <v>2765</v>
      </c>
      <c r="H925" s="3"/>
    </row>
    <row r="926" spans="1:8" x14ac:dyDescent="0.35">
      <c r="A926" s="12" t="s">
        <v>1940</v>
      </c>
      <c r="B926" s="13" t="s">
        <v>174</v>
      </c>
      <c r="C926" s="3" t="s">
        <v>173</v>
      </c>
      <c r="D926" s="3" t="s">
        <v>3018</v>
      </c>
      <c r="H926" s="3"/>
    </row>
    <row r="927" spans="1:8" x14ac:dyDescent="0.35">
      <c r="A927" s="12" t="s">
        <v>1720</v>
      </c>
      <c r="B927" s="13" t="s">
        <v>545</v>
      </c>
      <c r="C927" s="3" t="s">
        <v>544</v>
      </c>
      <c r="D927" s="3" t="s">
        <v>3019</v>
      </c>
      <c r="H927" s="3"/>
    </row>
    <row r="928" spans="1:8" ht="29" x14ac:dyDescent="0.35">
      <c r="A928" s="12" t="s">
        <v>1291</v>
      </c>
      <c r="B928" s="13" t="s">
        <v>2220</v>
      </c>
      <c r="C928" s="3" t="s">
        <v>217</v>
      </c>
      <c r="D928" s="3" t="s">
        <v>2563</v>
      </c>
      <c r="H928" s="3"/>
    </row>
    <row r="929" spans="1:8" x14ac:dyDescent="0.35">
      <c r="A929" s="12" t="s">
        <v>1339</v>
      </c>
      <c r="B929" s="13" t="s">
        <v>2220</v>
      </c>
      <c r="C929" s="3" t="s">
        <v>217</v>
      </c>
      <c r="D929" s="3" t="s">
        <v>3020</v>
      </c>
      <c r="H929" s="3"/>
    </row>
    <row r="930" spans="1:8" x14ac:dyDescent="0.35">
      <c r="A930" s="12" t="s">
        <v>651</v>
      </c>
      <c r="B930" s="13" t="s">
        <v>622</v>
      </c>
      <c r="C930" s="3" t="s">
        <v>8</v>
      </c>
      <c r="D930" s="3" t="s">
        <v>2542</v>
      </c>
      <c r="H930" s="3"/>
    </row>
    <row r="931" spans="1:8" x14ac:dyDescent="0.35">
      <c r="A931" s="12" t="s">
        <v>2054</v>
      </c>
      <c r="B931" s="13" t="s">
        <v>2268</v>
      </c>
      <c r="C931" s="3" t="s">
        <v>2291</v>
      </c>
      <c r="D931" s="3" t="s">
        <v>3021</v>
      </c>
      <c r="H931" s="3"/>
    </row>
    <row r="932" spans="1:8" x14ac:dyDescent="0.35">
      <c r="A932" s="12" t="s">
        <v>1780</v>
      </c>
      <c r="B932" s="13" t="s">
        <v>51</v>
      </c>
      <c r="C932" s="3" t="s">
        <v>50</v>
      </c>
      <c r="D932" s="3" t="s">
        <v>3022</v>
      </c>
      <c r="H932" s="3"/>
    </row>
    <row r="933" spans="1:8" x14ac:dyDescent="0.35">
      <c r="A933" s="12" t="s">
        <v>1389</v>
      </c>
      <c r="B933" s="13" t="s">
        <v>24</v>
      </c>
      <c r="C933" s="3" t="s">
        <v>8</v>
      </c>
      <c r="D933" s="3" t="s">
        <v>2988</v>
      </c>
      <c r="H933" s="3"/>
    </row>
    <row r="934" spans="1:8" x14ac:dyDescent="0.35">
      <c r="A934" s="12" t="s">
        <v>539</v>
      </c>
      <c r="B934" s="13" t="s">
        <v>540</v>
      </c>
      <c r="C934" s="3" t="s">
        <v>8</v>
      </c>
      <c r="D934" s="3" t="s">
        <v>3023</v>
      </c>
      <c r="H934" s="3"/>
    </row>
    <row r="935" spans="1:8" x14ac:dyDescent="0.35">
      <c r="A935" s="12" t="s">
        <v>2170</v>
      </c>
      <c r="B935" s="13" t="s">
        <v>139</v>
      </c>
      <c r="C935" s="3" t="s">
        <v>138</v>
      </c>
      <c r="D935" s="3" t="s">
        <v>3024</v>
      </c>
      <c r="H935" s="3"/>
    </row>
    <row r="936" spans="1:8" x14ac:dyDescent="0.35">
      <c r="A936" s="12" t="s">
        <v>991</v>
      </c>
      <c r="B936" s="13" t="s">
        <v>2177</v>
      </c>
      <c r="C936" s="3" t="s">
        <v>992</v>
      </c>
      <c r="D936" s="3" t="s">
        <v>3025</v>
      </c>
      <c r="H936" s="3"/>
    </row>
    <row r="937" spans="1:8" x14ac:dyDescent="0.35">
      <c r="A937" s="12" t="s">
        <v>1048</v>
      </c>
      <c r="B937" s="13" t="s">
        <v>881</v>
      </c>
      <c r="C937" s="3" t="s">
        <v>880</v>
      </c>
      <c r="D937" s="3" t="s">
        <v>3026</v>
      </c>
      <c r="H937" s="3"/>
    </row>
    <row r="938" spans="1:8" x14ac:dyDescent="0.35">
      <c r="A938" s="12" t="s">
        <v>862</v>
      </c>
      <c r="B938" s="13" t="s">
        <v>421</v>
      </c>
      <c r="C938" s="3" t="s">
        <v>8</v>
      </c>
      <c r="D938" s="3" t="s">
        <v>3027</v>
      </c>
      <c r="H938" s="3"/>
    </row>
    <row r="939" spans="1:8" x14ac:dyDescent="0.35">
      <c r="A939" s="12" t="s">
        <v>1126</v>
      </c>
      <c r="B939" s="13" t="s">
        <v>2202</v>
      </c>
      <c r="C939" s="3" t="s">
        <v>1127</v>
      </c>
      <c r="D939" s="3" t="s">
        <v>3028</v>
      </c>
      <c r="H939" s="3"/>
    </row>
    <row r="940" spans="1:8" x14ac:dyDescent="0.35">
      <c r="A940" s="12" t="s">
        <v>1263</v>
      </c>
      <c r="B940" s="13" t="s">
        <v>137</v>
      </c>
      <c r="C940" s="3" t="s">
        <v>136</v>
      </c>
      <c r="D940" s="3" t="s">
        <v>2424</v>
      </c>
      <c r="H940" s="3"/>
    </row>
    <row r="941" spans="1:8" x14ac:dyDescent="0.35">
      <c r="A941" s="12" t="s">
        <v>543</v>
      </c>
      <c r="B941" s="13" t="s">
        <v>34</v>
      </c>
      <c r="C941" s="3" t="s">
        <v>33</v>
      </c>
      <c r="D941" s="3" t="s">
        <v>3029</v>
      </c>
      <c r="H941" s="3"/>
    </row>
    <row r="942" spans="1:8" x14ac:dyDescent="0.35">
      <c r="A942" s="12" t="s">
        <v>1756</v>
      </c>
      <c r="B942" s="13" t="s">
        <v>55</v>
      </c>
      <c r="C942" s="3" t="s">
        <v>8</v>
      </c>
      <c r="D942" s="3" t="s">
        <v>3030</v>
      </c>
      <c r="H942" s="3"/>
    </row>
    <row r="943" spans="1:8" x14ac:dyDescent="0.35">
      <c r="A943" s="12" t="s">
        <v>806</v>
      </c>
      <c r="B943" s="13" t="s">
        <v>97</v>
      </c>
      <c r="C943" s="3" t="s">
        <v>96</v>
      </c>
      <c r="D943" s="3" t="s">
        <v>3031</v>
      </c>
      <c r="H943" s="3"/>
    </row>
    <row r="944" spans="1:8" x14ac:dyDescent="0.35">
      <c r="A944" s="12" t="s">
        <v>1014</v>
      </c>
      <c r="B944" s="13" t="s">
        <v>114</v>
      </c>
      <c r="C944" s="3" t="s">
        <v>8</v>
      </c>
      <c r="D944" s="3" t="s">
        <v>3032</v>
      </c>
      <c r="H944" s="3"/>
    </row>
    <row r="945" spans="1:8" x14ac:dyDescent="0.35">
      <c r="A945" s="12" t="s">
        <v>1013</v>
      </c>
      <c r="B945" s="13" t="s">
        <v>114</v>
      </c>
      <c r="C945" s="3" t="s">
        <v>8</v>
      </c>
      <c r="D945" s="3" t="s">
        <v>3032</v>
      </c>
      <c r="H945" s="3"/>
    </row>
    <row r="946" spans="1:8" x14ac:dyDescent="0.35">
      <c r="A946" s="12" t="s">
        <v>2089</v>
      </c>
      <c r="B946" s="13" t="s">
        <v>24</v>
      </c>
      <c r="C946" s="3" t="s">
        <v>8</v>
      </c>
      <c r="D946" s="3" t="s">
        <v>3033</v>
      </c>
      <c r="H946" s="3"/>
    </row>
    <row r="947" spans="1:8" x14ac:dyDescent="0.35">
      <c r="A947" s="12" t="s">
        <v>768</v>
      </c>
      <c r="B947" s="13" t="s">
        <v>24</v>
      </c>
      <c r="C947" s="3" t="s">
        <v>8</v>
      </c>
      <c r="D947" s="3" t="s">
        <v>3033</v>
      </c>
      <c r="H947" s="3"/>
    </row>
    <row r="948" spans="1:8" x14ac:dyDescent="0.35">
      <c r="A948" s="12" t="s">
        <v>429</v>
      </c>
      <c r="B948" s="13" t="s">
        <v>431</v>
      </c>
      <c r="C948" s="3" t="s">
        <v>430</v>
      </c>
      <c r="D948" s="3" t="s">
        <v>3034</v>
      </c>
      <c r="H948" s="3"/>
    </row>
    <row r="949" spans="1:8" x14ac:dyDescent="0.35">
      <c r="A949" s="12" t="s">
        <v>1484</v>
      </c>
      <c r="B949" s="13" t="s">
        <v>675</v>
      </c>
      <c r="C949" s="3" t="s">
        <v>8</v>
      </c>
      <c r="D949" s="3" t="s">
        <v>3035</v>
      </c>
      <c r="H949" s="5"/>
    </row>
    <row r="950" spans="1:8" x14ac:dyDescent="0.35">
      <c r="A950" s="12" t="s">
        <v>1634</v>
      </c>
      <c r="B950" s="13" t="s">
        <v>383</v>
      </c>
      <c r="C950" s="3" t="s">
        <v>8</v>
      </c>
      <c r="D950" s="3" t="s">
        <v>3036</v>
      </c>
      <c r="H950" s="3"/>
    </row>
    <row r="951" spans="1:8" x14ac:dyDescent="0.35">
      <c r="A951" s="12" t="s">
        <v>1600</v>
      </c>
      <c r="B951" s="13" t="s">
        <v>512</v>
      </c>
      <c r="C951" s="3" t="s">
        <v>511</v>
      </c>
      <c r="D951" s="3" t="s">
        <v>3037</v>
      </c>
      <c r="H951" s="3"/>
    </row>
    <row r="952" spans="1:8" x14ac:dyDescent="0.35">
      <c r="A952" s="12" t="s">
        <v>1280</v>
      </c>
      <c r="B952" s="13" t="s">
        <v>114</v>
      </c>
      <c r="C952" s="3" t="s">
        <v>8</v>
      </c>
      <c r="D952" s="3" t="s">
        <v>2517</v>
      </c>
      <c r="H952" s="3"/>
    </row>
    <row r="953" spans="1:8" x14ac:dyDescent="0.35">
      <c r="A953" s="12" t="s">
        <v>454</v>
      </c>
      <c r="B953" s="13" t="s">
        <v>682</v>
      </c>
      <c r="C953" s="3" t="s">
        <v>8</v>
      </c>
      <c r="D953" s="3" t="s">
        <v>3038</v>
      </c>
      <c r="H953" s="3"/>
    </row>
    <row r="954" spans="1:8" x14ac:dyDescent="0.35">
      <c r="A954" s="12" t="s">
        <v>720</v>
      </c>
      <c r="B954" s="13" t="s">
        <v>721</v>
      </c>
      <c r="C954" s="3" t="s">
        <v>8</v>
      </c>
      <c r="D954" s="3" t="s">
        <v>3039</v>
      </c>
      <c r="H954" s="3"/>
    </row>
    <row r="955" spans="1:8" x14ac:dyDescent="0.35">
      <c r="A955" s="12" t="s">
        <v>1237</v>
      </c>
      <c r="B955" s="13" t="s">
        <v>16</v>
      </c>
      <c r="C955" s="3" t="s">
        <v>15</v>
      </c>
      <c r="D955" s="3" t="s">
        <v>3040</v>
      </c>
      <c r="H955" s="3"/>
    </row>
    <row r="956" spans="1:8" x14ac:dyDescent="0.35">
      <c r="A956" s="12" t="s">
        <v>2011</v>
      </c>
      <c r="B956" s="13" t="s">
        <v>754</v>
      </c>
      <c r="C956" s="3" t="s">
        <v>753</v>
      </c>
      <c r="D956" s="3" t="s">
        <v>3041</v>
      </c>
      <c r="H956" s="3"/>
    </row>
    <row r="957" spans="1:8" x14ac:dyDescent="0.35">
      <c r="A957" s="12" t="s">
        <v>772</v>
      </c>
      <c r="B957" s="13" t="s">
        <v>291</v>
      </c>
      <c r="C957" s="3" t="s">
        <v>290</v>
      </c>
      <c r="D957" s="3" t="s">
        <v>3042</v>
      </c>
      <c r="H957" s="3"/>
    </row>
    <row r="958" spans="1:8" ht="29" x14ac:dyDescent="0.35">
      <c r="A958" s="12" t="s">
        <v>3485</v>
      </c>
      <c r="B958" s="13" t="s">
        <v>545</v>
      </c>
      <c r="C958" s="3" t="s">
        <v>544</v>
      </c>
      <c r="D958" s="3" t="s">
        <v>3043</v>
      </c>
      <c r="H958" s="3"/>
    </row>
    <row r="959" spans="1:8" x14ac:dyDescent="0.35">
      <c r="A959" s="12" t="s">
        <v>1354</v>
      </c>
      <c r="B959" s="13" t="s">
        <v>383</v>
      </c>
      <c r="C959" s="3" t="s">
        <v>8</v>
      </c>
      <c r="D959" s="3" t="s">
        <v>3044</v>
      </c>
      <c r="H959" s="3"/>
    </row>
    <row r="960" spans="1:8" x14ac:dyDescent="0.35">
      <c r="A960" s="12" t="s">
        <v>811</v>
      </c>
      <c r="B960" s="13" t="s">
        <v>813</v>
      </c>
      <c r="C960" s="3" t="s">
        <v>812</v>
      </c>
      <c r="D960" s="3" t="s">
        <v>3045</v>
      </c>
      <c r="H960" s="3"/>
    </row>
    <row r="961" spans="1:8" x14ac:dyDescent="0.35">
      <c r="A961" s="12" t="s">
        <v>1273</v>
      </c>
      <c r="B961" s="13" t="s">
        <v>137</v>
      </c>
      <c r="C961" s="3" t="s">
        <v>136</v>
      </c>
      <c r="D961" s="3" t="s">
        <v>2424</v>
      </c>
      <c r="H961" s="3"/>
    </row>
    <row r="962" spans="1:8" x14ac:dyDescent="0.35">
      <c r="A962" s="12" t="s">
        <v>241</v>
      </c>
      <c r="B962" s="13" t="s">
        <v>243</v>
      </c>
      <c r="C962" s="3" t="s">
        <v>242</v>
      </c>
      <c r="D962" s="3" t="s">
        <v>3046</v>
      </c>
      <c r="H962" s="3"/>
    </row>
    <row r="963" spans="1:8" x14ac:dyDescent="0.35">
      <c r="A963" s="12" t="s">
        <v>116</v>
      </c>
      <c r="B963" s="13" t="s">
        <v>118</v>
      </c>
      <c r="C963" s="3" t="s">
        <v>117</v>
      </c>
      <c r="D963" s="3" t="s">
        <v>3047</v>
      </c>
      <c r="H963" s="3"/>
    </row>
    <row r="964" spans="1:8" x14ac:dyDescent="0.35">
      <c r="A964" s="12" t="s">
        <v>394</v>
      </c>
      <c r="B964" s="13" t="s">
        <v>393</v>
      </c>
      <c r="C964" s="3" t="s">
        <v>392</v>
      </c>
      <c r="D964" s="3" t="s">
        <v>3048</v>
      </c>
      <c r="H964" s="3"/>
    </row>
    <row r="965" spans="1:8" x14ac:dyDescent="0.35">
      <c r="A965" s="12" t="s">
        <v>1869</v>
      </c>
      <c r="B965" s="13" t="s">
        <v>2204</v>
      </c>
      <c r="C965" s="3" t="s">
        <v>117</v>
      </c>
      <c r="D965" s="3" t="s">
        <v>3049</v>
      </c>
      <c r="H965" s="3"/>
    </row>
    <row r="966" spans="1:8" x14ac:dyDescent="0.35">
      <c r="A966" s="12" t="s">
        <v>1563</v>
      </c>
      <c r="B966" s="13" t="s">
        <v>202</v>
      </c>
      <c r="C966" s="3" t="s">
        <v>8</v>
      </c>
      <c r="D966" s="3" t="s">
        <v>3050</v>
      </c>
      <c r="H966" s="3"/>
    </row>
    <row r="967" spans="1:8" x14ac:dyDescent="0.35">
      <c r="A967" s="12" t="s">
        <v>967</v>
      </c>
      <c r="B967" s="13" t="s">
        <v>968</v>
      </c>
      <c r="C967" s="3" t="s">
        <v>8</v>
      </c>
      <c r="D967" s="3" t="s">
        <v>3051</v>
      </c>
      <c r="H967" s="3"/>
    </row>
    <row r="968" spans="1:8" x14ac:dyDescent="0.35">
      <c r="A968" s="12" t="s">
        <v>458</v>
      </c>
      <c r="B968" s="13" t="s">
        <v>227</v>
      </c>
      <c r="C968" s="3" t="s">
        <v>8</v>
      </c>
      <c r="D968" s="3" t="s">
        <v>2719</v>
      </c>
      <c r="H968" s="3"/>
    </row>
    <row r="969" spans="1:8" x14ac:dyDescent="0.35">
      <c r="A969" s="12" t="s">
        <v>1871</v>
      </c>
      <c r="B969" s="13" t="s">
        <v>490</v>
      </c>
      <c r="C969" s="3" t="s">
        <v>117</v>
      </c>
      <c r="D969" s="3" t="s">
        <v>3052</v>
      </c>
      <c r="H969" s="3"/>
    </row>
    <row r="970" spans="1:8" x14ac:dyDescent="0.35">
      <c r="A970" s="12" t="s">
        <v>1725</v>
      </c>
      <c r="B970" s="13" t="s">
        <v>132</v>
      </c>
      <c r="C970" s="3" t="s">
        <v>117</v>
      </c>
      <c r="D970" s="3" t="s">
        <v>3053</v>
      </c>
      <c r="H970" s="3"/>
    </row>
    <row r="971" spans="1:8" x14ac:dyDescent="0.35">
      <c r="A971" s="12" t="s">
        <v>1382</v>
      </c>
      <c r="B971" s="13" t="s">
        <v>2235</v>
      </c>
      <c r="C971" s="3" t="s">
        <v>117</v>
      </c>
      <c r="D971" s="3" t="s">
        <v>3054</v>
      </c>
      <c r="H971" s="3"/>
    </row>
    <row r="972" spans="1:8" x14ac:dyDescent="0.35">
      <c r="A972" s="12" t="s">
        <v>2055</v>
      </c>
      <c r="B972" s="13" t="s">
        <v>552</v>
      </c>
      <c r="C972" s="3" t="s">
        <v>117</v>
      </c>
      <c r="D972" s="3" t="s">
        <v>3055</v>
      </c>
      <c r="H972" s="3"/>
    </row>
    <row r="973" spans="1:8" x14ac:dyDescent="0.35">
      <c r="A973" s="12" t="s">
        <v>529</v>
      </c>
      <c r="B973" s="13" t="s">
        <v>530</v>
      </c>
      <c r="C973" s="3" t="s">
        <v>117</v>
      </c>
      <c r="D973" s="3" t="s">
        <v>3056</v>
      </c>
      <c r="H973" s="3"/>
    </row>
    <row r="974" spans="1:8" x14ac:dyDescent="0.35">
      <c r="A974" s="12" t="s">
        <v>1430</v>
      </c>
      <c r="B974" s="13" t="s">
        <v>2204</v>
      </c>
      <c r="C974" s="3" t="s">
        <v>117</v>
      </c>
      <c r="D974" s="3" t="s">
        <v>3057</v>
      </c>
      <c r="H974" s="3"/>
    </row>
    <row r="975" spans="1:8" x14ac:dyDescent="0.35">
      <c r="A975" s="12" t="s">
        <v>267</v>
      </c>
      <c r="B975" s="13" t="s">
        <v>268</v>
      </c>
      <c r="C975" s="3" t="s">
        <v>117</v>
      </c>
      <c r="D975" s="3" t="s">
        <v>3058</v>
      </c>
      <c r="H975" s="3"/>
    </row>
    <row r="976" spans="1:8" x14ac:dyDescent="0.35">
      <c r="A976" s="12" t="s">
        <v>839</v>
      </c>
      <c r="B976" s="13" t="s">
        <v>841</v>
      </c>
      <c r="C976" s="3" t="s">
        <v>840</v>
      </c>
      <c r="D976" s="3" t="s">
        <v>3059</v>
      </c>
      <c r="H976" s="3"/>
    </row>
    <row r="977" spans="1:8" x14ac:dyDescent="0.35">
      <c r="A977" s="12" t="s">
        <v>428</v>
      </c>
      <c r="B977" s="13" t="s">
        <v>16</v>
      </c>
      <c r="C977" s="3" t="s">
        <v>15</v>
      </c>
      <c r="D977" s="3" t="s">
        <v>3060</v>
      </c>
      <c r="H977" s="3"/>
    </row>
    <row r="978" spans="1:8" x14ac:dyDescent="0.35">
      <c r="A978" s="12" t="s">
        <v>1396</v>
      </c>
      <c r="B978" s="13" t="s">
        <v>132</v>
      </c>
      <c r="C978" s="3" t="s">
        <v>117</v>
      </c>
      <c r="D978" s="3" t="s">
        <v>3061</v>
      </c>
      <c r="H978" s="3"/>
    </row>
    <row r="979" spans="1:8" x14ac:dyDescent="0.35">
      <c r="A979" s="12" t="s">
        <v>949</v>
      </c>
      <c r="B979" s="13" t="s">
        <v>498</v>
      </c>
      <c r="C979" s="3" t="s">
        <v>8</v>
      </c>
      <c r="D979" s="3" t="s">
        <v>3062</v>
      </c>
      <c r="H979" s="3"/>
    </row>
    <row r="980" spans="1:8" x14ac:dyDescent="0.35">
      <c r="A980" s="12" t="s">
        <v>978</v>
      </c>
      <c r="B980" s="13" t="s">
        <v>933</v>
      </c>
      <c r="C980" s="3" t="s">
        <v>8</v>
      </c>
      <c r="D980" s="3" t="s">
        <v>3063</v>
      </c>
      <c r="H980" s="3"/>
    </row>
    <row r="981" spans="1:8" x14ac:dyDescent="0.35">
      <c r="A981" s="12" t="s">
        <v>1975</v>
      </c>
      <c r="B981" s="13" t="s">
        <v>257</v>
      </c>
      <c r="C981" s="3" t="s">
        <v>8</v>
      </c>
      <c r="D981" s="3" t="s">
        <v>3064</v>
      </c>
      <c r="H981" s="3"/>
    </row>
    <row r="982" spans="1:8" x14ac:dyDescent="0.35">
      <c r="A982" s="12" t="s">
        <v>1965</v>
      </c>
      <c r="B982" s="13" t="s">
        <v>63</v>
      </c>
      <c r="C982" s="3" t="s">
        <v>62</v>
      </c>
      <c r="D982" s="3" t="s">
        <v>3065</v>
      </c>
      <c r="H982" s="3"/>
    </row>
    <row r="983" spans="1:8" x14ac:dyDescent="0.35">
      <c r="A983" s="12" t="s">
        <v>1996</v>
      </c>
      <c r="B983" s="13" t="s">
        <v>168</v>
      </c>
      <c r="C983" s="3" t="s">
        <v>8</v>
      </c>
      <c r="D983" s="3" t="s">
        <v>3066</v>
      </c>
      <c r="H983" s="3"/>
    </row>
    <row r="984" spans="1:8" x14ac:dyDescent="0.35">
      <c r="A984" s="12" t="s">
        <v>1160</v>
      </c>
      <c r="B984" s="13" t="s">
        <v>114</v>
      </c>
      <c r="C984" s="3" t="s">
        <v>8</v>
      </c>
      <c r="D984" s="3" t="s">
        <v>3067</v>
      </c>
      <c r="H984" s="3"/>
    </row>
    <row r="985" spans="1:8" x14ac:dyDescent="0.35">
      <c r="A985" s="12" t="s">
        <v>1161</v>
      </c>
      <c r="B985" s="13" t="s">
        <v>114</v>
      </c>
      <c r="C985" s="3" t="s">
        <v>8</v>
      </c>
      <c r="D985" s="3" t="s">
        <v>2575</v>
      </c>
      <c r="H985" s="3"/>
    </row>
    <row r="986" spans="1:8" x14ac:dyDescent="0.35">
      <c r="A986" s="12" t="s">
        <v>1076</v>
      </c>
      <c r="B986" s="13" t="s">
        <v>114</v>
      </c>
      <c r="C986" s="3" t="s">
        <v>8</v>
      </c>
      <c r="D986" s="3" t="s">
        <v>2731</v>
      </c>
      <c r="H986" s="3"/>
    </row>
    <row r="987" spans="1:8" x14ac:dyDescent="0.35">
      <c r="A987" s="12" t="s">
        <v>1101</v>
      </c>
      <c r="B987" s="13" t="s">
        <v>114</v>
      </c>
      <c r="C987" s="3" t="s">
        <v>8</v>
      </c>
      <c r="D987" s="3" t="s">
        <v>2575</v>
      </c>
      <c r="H987" s="3"/>
    </row>
    <row r="988" spans="1:8" x14ac:dyDescent="0.35">
      <c r="A988" s="12" t="s">
        <v>1077</v>
      </c>
      <c r="B988" s="13" t="s">
        <v>114</v>
      </c>
      <c r="C988" s="3" t="s">
        <v>8</v>
      </c>
      <c r="D988" s="3" t="s">
        <v>2575</v>
      </c>
      <c r="H988" s="3"/>
    </row>
    <row r="989" spans="1:8" x14ac:dyDescent="0.35">
      <c r="A989" s="12" t="s">
        <v>1744</v>
      </c>
      <c r="B989" s="13" t="s">
        <v>114</v>
      </c>
      <c r="C989" s="3" t="s">
        <v>8</v>
      </c>
      <c r="D989" s="3" t="s">
        <v>2731</v>
      </c>
      <c r="H989" s="3"/>
    </row>
    <row r="990" spans="1:8" x14ac:dyDescent="0.35">
      <c r="A990" s="12" t="s">
        <v>1999</v>
      </c>
      <c r="B990" s="13" t="s">
        <v>114</v>
      </c>
      <c r="C990" s="3" t="s">
        <v>8</v>
      </c>
      <c r="D990" s="3" t="s">
        <v>2731</v>
      </c>
      <c r="H990" s="3"/>
    </row>
    <row r="991" spans="1:8" x14ac:dyDescent="0.35">
      <c r="A991" s="12" t="s">
        <v>1741</v>
      </c>
      <c r="B991" s="13" t="s">
        <v>114</v>
      </c>
      <c r="C991" s="3" t="s">
        <v>8</v>
      </c>
      <c r="D991" s="3" t="s">
        <v>2731</v>
      </c>
      <c r="H991" s="3"/>
    </row>
    <row r="992" spans="1:8" x14ac:dyDescent="0.35">
      <c r="A992" s="12" t="s">
        <v>1078</v>
      </c>
      <c r="B992" s="13" t="s">
        <v>114</v>
      </c>
      <c r="C992" s="3" t="s">
        <v>8</v>
      </c>
      <c r="D992" s="3" t="s">
        <v>2575</v>
      </c>
      <c r="H992" s="3"/>
    </row>
    <row r="993" spans="1:8" x14ac:dyDescent="0.35">
      <c r="A993" s="12" t="s">
        <v>1079</v>
      </c>
      <c r="B993" s="13" t="s">
        <v>114</v>
      </c>
      <c r="C993" s="3" t="s">
        <v>8</v>
      </c>
      <c r="D993" s="3" t="s">
        <v>2575</v>
      </c>
      <c r="H993" s="3"/>
    </row>
    <row r="994" spans="1:8" x14ac:dyDescent="0.35">
      <c r="A994" s="12" t="s">
        <v>1102</v>
      </c>
      <c r="B994" s="13" t="s">
        <v>114</v>
      </c>
      <c r="C994" s="3" t="s">
        <v>8</v>
      </c>
      <c r="D994" s="3" t="s">
        <v>2731</v>
      </c>
      <c r="H994" s="3"/>
    </row>
    <row r="995" spans="1:8" x14ac:dyDescent="0.35">
      <c r="A995" s="12" t="s">
        <v>1111</v>
      </c>
      <c r="B995" s="13" t="s">
        <v>114</v>
      </c>
      <c r="C995" s="3" t="s">
        <v>8</v>
      </c>
      <c r="D995" s="3" t="s">
        <v>2575</v>
      </c>
      <c r="H995" s="3"/>
    </row>
    <row r="996" spans="1:8" x14ac:dyDescent="0.35">
      <c r="A996" s="12" t="s">
        <v>1080</v>
      </c>
      <c r="B996" s="13" t="s">
        <v>114</v>
      </c>
      <c r="C996" s="3" t="s">
        <v>8</v>
      </c>
      <c r="D996" s="3" t="s">
        <v>2575</v>
      </c>
      <c r="H996" s="3"/>
    </row>
    <row r="997" spans="1:8" x14ac:dyDescent="0.35">
      <c r="A997" s="12" t="s">
        <v>1138</v>
      </c>
      <c r="B997" s="13" t="s">
        <v>114</v>
      </c>
      <c r="C997" s="3" t="s">
        <v>8</v>
      </c>
      <c r="D997" s="3" t="s">
        <v>2575</v>
      </c>
      <c r="H997" s="3"/>
    </row>
    <row r="998" spans="1:8" x14ac:dyDescent="0.35">
      <c r="A998" s="12" t="s">
        <v>1998</v>
      </c>
      <c r="B998" s="13" t="s">
        <v>114</v>
      </c>
      <c r="C998" s="3" t="s">
        <v>8</v>
      </c>
      <c r="D998" s="3" t="s">
        <v>2731</v>
      </c>
      <c r="H998" s="3"/>
    </row>
    <row r="999" spans="1:8" x14ac:dyDescent="0.35">
      <c r="A999" s="12" t="s">
        <v>1081</v>
      </c>
      <c r="B999" s="13" t="s">
        <v>114</v>
      </c>
      <c r="C999" s="3" t="s">
        <v>8</v>
      </c>
      <c r="D999" s="3" t="s">
        <v>2575</v>
      </c>
      <c r="H999" s="3"/>
    </row>
    <row r="1000" spans="1:8" x14ac:dyDescent="0.35">
      <c r="A1000" s="12" t="s">
        <v>1614</v>
      </c>
      <c r="B1000" s="13" t="s">
        <v>114</v>
      </c>
      <c r="C1000" s="3" t="s">
        <v>8</v>
      </c>
      <c r="D1000" s="3" t="s">
        <v>2575</v>
      </c>
      <c r="H1000" s="3"/>
    </row>
    <row r="1001" spans="1:8" x14ac:dyDescent="0.35">
      <c r="A1001" s="12" t="s">
        <v>1103</v>
      </c>
      <c r="B1001" s="13" t="s">
        <v>114</v>
      </c>
      <c r="C1001" s="3" t="s">
        <v>8</v>
      </c>
      <c r="D1001" s="3" t="s">
        <v>2575</v>
      </c>
      <c r="H1001" s="3"/>
    </row>
    <row r="1002" spans="1:8" x14ac:dyDescent="0.35">
      <c r="A1002" s="12" t="s">
        <v>1082</v>
      </c>
      <c r="B1002" s="13" t="s">
        <v>114</v>
      </c>
      <c r="C1002" s="3" t="s">
        <v>8</v>
      </c>
      <c r="D1002" s="3" t="s">
        <v>2731</v>
      </c>
      <c r="H1002" s="3"/>
    </row>
    <row r="1003" spans="1:8" x14ac:dyDescent="0.35">
      <c r="A1003" s="12" t="s">
        <v>1167</v>
      </c>
      <c r="B1003" s="13" t="s">
        <v>114</v>
      </c>
      <c r="C1003" s="3" t="s">
        <v>8</v>
      </c>
      <c r="D1003" s="3" t="s">
        <v>2731</v>
      </c>
      <c r="H1003" s="3"/>
    </row>
    <row r="1004" spans="1:8" x14ac:dyDescent="0.35">
      <c r="A1004" s="12" t="s">
        <v>1416</v>
      </c>
      <c r="B1004" s="13" t="s">
        <v>114</v>
      </c>
      <c r="C1004" s="3" t="s">
        <v>8</v>
      </c>
      <c r="D1004" s="3" t="s">
        <v>3067</v>
      </c>
      <c r="H1004" s="3"/>
    </row>
    <row r="1005" spans="1:8" x14ac:dyDescent="0.35">
      <c r="A1005" s="12" t="s">
        <v>1117</v>
      </c>
      <c r="B1005" s="13" t="s">
        <v>114</v>
      </c>
      <c r="C1005" s="3" t="s">
        <v>8</v>
      </c>
      <c r="D1005" s="3" t="s">
        <v>2731</v>
      </c>
      <c r="H1005" s="3"/>
    </row>
    <row r="1006" spans="1:8" x14ac:dyDescent="0.35">
      <c r="A1006" s="12" t="s">
        <v>1118</v>
      </c>
      <c r="B1006" s="13" t="s">
        <v>114</v>
      </c>
      <c r="C1006" s="3" t="s">
        <v>8</v>
      </c>
      <c r="D1006" s="3" t="s">
        <v>2731</v>
      </c>
      <c r="H1006" s="3"/>
    </row>
    <row r="1007" spans="1:8" x14ac:dyDescent="0.35">
      <c r="A1007" s="12" t="s">
        <v>1119</v>
      </c>
      <c r="B1007" s="13" t="s">
        <v>114</v>
      </c>
      <c r="C1007" s="3" t="s">
        <v>8</v>
      </c>
      <c r="D1007" s="3" t="s">
        <v>2731</v>
      </c>
      <c r="H1007" s="3"/>
    </row>
    <row r="1008" spans="1:8" x14ac:dyDescent="0.35">
      <c r="A1008" s="12" t="s">
        <v>1083</v>
      </c>
      <c r="B1008" s="13" t="s">
        <v>114</v>
      </c>
      <c r="C1008" s="3" t="s">
        <v>8</v>
      </c>
      <c r="D1008" s="3" t="s">
        <v>2575</v>
      </c>
      <c r="H1008" s="3"/>
    </row>
    <row r="1009" spans="1:8" x14ac:dyDescent="0.35">
      <c r="A1009" s="12" t="s">
        <v>1084</v>
      </c>
      <c r="B1009" s="13" t="s">
        <v>114</v>
      </c>
      <c r="C1009" s="3" t="s">
        <v>8</v>
      </c>
      <c r="D1009" s="3" t="s">
        <v>2731</v>
      </c>
      <c r="H1009" s="3"/>
    </row>
    <row r="1010" spans="1:8" x14ac:dyDescent="0.35">
      <c r="A1010" s="12" t="s">
        <v>1071</v>
      </c>
      <c r="B1010" s="13" t="s">
        <v>114</v>
      </c>
      <c r="C1010" s="3" t="s">
        <v>8</v>
      </c>
      <c r="D1010" s="3" t="s">
        <v>2575</v>
      </c>
      <c r="H1010" s="3"/>
    </row>
    <row r="1011" spans="1:8" x14ac:dyDescent="0.35">
      <c r="A1011" s="12" t="s">
        <v>1087</v>
      </c>
      <c r="B1011" s="13" t="s">
        <v>114</v>
      </c>
      <c r="C1011" s="3" t="s">
        <v>8</v>
      </c>
      <c r="D1011" s="3" t="s">
        <v>2575</v>
      </c>
      <c r="H1011" s="3"/>
    </row>
    <row r="1012" spans="1:8" x14ac:dyDescent="0.35">
      <c r="A1012" s="12" t="s">
        <v>1088</v>
      </c>
      <c r="B1012" s="13" t="s">
        <v>114</v>
      </c>
      <c r="C1012" s="3" t="s">
        <v>8</v>
      </c>
      <c r="D1012" s="3" t="s">
        <v>2731</v>
      </c>
      <c r="H1012" s="3"/>
    </row>
    <row r="1013" spans="1:8" x14ac:dyDescent="0.35">
      <c r="A1013" s="12" t="s">
        <v>1089</v>
      </c>
      <c r="B1013" s="13" t="s">
        <v>114</v>
      </c>
      <c r="C1013" s="3" t="s">
        <v>8</v>
      </c>
      <c r="D1013" s="3" t="s">
        <v>2731</v>
      </c>
      <c r="H1013" s="3"/>
    </row>
    <row r="1014" spans="1:8" x14ac:dyDescent="0.35">
      <c r="A1014" s="12" t="s">
        <v>1168</v>
      </c>
      <c r="B1014" s="13" t="s">
        <v>2197</v>
      </c>
      <c r="C1014" s="3" t="s">
        <v>669</v>
      </c>
      <c r="D1014" s="3" t="s">
        <v>3068</v>
      </c>
      <c r="H1014" s="3"/>
    </row>
    <row r="1015" spans="1:8" x14ac:dyDescent="0.35">
      <c r="A1015" s="12" t="s">
        <v>1980</v>
      </c>
      <c r="B1015" s="13" t="s">
        <v>114</v>
      </c>
      <c r="C1015" s="3" t="s">
        <v>8</v>
      </c>
      <c r="D1015" s="3" t="s">
        <v>2575</v>
      </c>
      <c r="H1015" s="3"/>
    </row>
    <row r="1016" spans="1:8" x14ac:dyDescent="0.35">
      <c r="A1016" s="12" t="s">
        <v>1982</v>
      </c>
      <c r="B1016" s="13" t="s">
        <v>114</v>
      </c>
      <c r="C1016" s="3" t="s">
        <v>8</v>
      </c>
      <c r="D1016" s="3" t="s">
        <v>2575</v>
      </c>
      <c r="H1016" s="3"/>
    </row>
    <row r="1017" spans="1:8" x14ac:dyDescent="0.35">
      <c r="A1017" s="12" t="s">
        <v>1747</v>
      </c>
      <c r="B1017" s="13" t="s">
        <v>114</v>
      </c>
      <c r="C1017" s="3" t="s">
        <v>8</v>
      </c>
      <c r="D1017" s="3" t="s">
        <v>2731</v>
      </c>
      <c r="H1017" s="3"/>
    </row>
    <row r="1018" spans="1:8" x14ac:dyDescent="0.35">
      <c r="A1018" s="12" t="s">
        <v>1169</v>
      </c>
      <c r="B1018" s="13" t="s">
        <v>114</v>
      </c>
      <c r="C1018" s="3" t="s">
        <v>8</v>
      </c>
      <c r="D1018" s="3" t="s">
        <v>2575</v>
      </c>
      <c r="H1018" s="3"/>
    </row>
    <row r="1019" spans="1:8" x14ac:dyDescent="0.35">
      <c r="A1019" s="12" t="s">
        <v>1090</v>
      </c>
      <c r="B1019" s="13" t="s">
        <v>114</v>
      </c>
      <c r="C1019" s="3" t="s">
        <v>8</v>
      </c>
      <c r="D1019" s="3" t="s">
        <v>2731</v>
      </c>
      <c r="H1019" s="3"/>
    </row>
    <row r="1020" spans="1:8" x14ac:dyDescent="0.35">
      <c r="A1020" s="12" t="s">
        <v>1120</v>
      </c>
      <c r="B1020" s="13" t="s">
        <v>114</v>
      </c>
      <c r="C1020" s="3" t="s">
        <v>8</v>
      </c>
      <c r="D1020" s="3" t="s">
        <v>2575</v>
      </c>
      <c r="H1020" s="3"/>
    </row>
    <row r="1021" spans="1:8" x14ac:dyDescent="0.35">
      <c r="A1021" s="12" t="s">
        <v>1121</v>
      </c>
      <c r="B1021" s="13" t="s">
        <v>114</v>
      </c>
      <c r="C1021" s="3" t="s">
        <v>8</v>
      </c>
      <c r="D1021" s="3" t="s">
        <v>2575</v>
      </c>
      <c r="H1021" s="3"/>
    </row>
    <row r="1022" spans="1:8" x14ac:dyDescent="0.35">
      <c r="A1022" s="12" t="s">
        <v>1091</v>
      </c>
      <c r="B1022" s="13" t="s">
        <v>114</v>
      </c>
      <c r="C1022" s="3" t="s">
        <v>8</v>
      </c>
      <c r="D1022" s="3" t="s">
        <v>2575</v>
      </c>
      <c r="H1022" s="3"/>
    </row>
    <row r="1023" spans="1:8" x14ac:dyDescent="0.35">
      <c r="A1023" s="12" t="s">
        <v>1092</v>
      </c>
      <c r="B1023" s="13" t="s">
        <v>114</v>
      </c>
      <c r="C1023" s="3" t="s">
        <v>8</v>
      </c>
      <c r="D1023" s="3" t="s">
        <v>2731</v>
      </c>
      <c r="H1023" s="3"/>
    </row>
    <row r="1024" spans="1:8" x14ac:dyDescent="0.35">
      <c r="A1024" s="12" t="s">
        <v>1170</v>
      </c>
      <c r="B1024" s="13" t="s">
        <v>114</v>
      </c>
      <c r="C1024" s="3" t="s">
        <v>8</v>
      </c>
      <c r="D1024" s="3" t="s">
        <v>2731</v>
      </c>
      <c r="H1024" s="3"/>
    </row>
    <row r="1025" spans="1:8" x14ac:dyDescent="0.35">
      <c r="A1025" s="12" t="s">
        <v>1093</v>
      </c>
      <c r="B1025" s="13" t="s">
        <v>114</v>
      </c>
      <c r="C1025" s="3" t="s">
        <v>8</v>
      </c>
      <c r="D1025" s="3" t="s">
        <v>2575</v>
      </c>
      <c r="H1025" s="3"/>
    </row>
    <row r="1026" spans="1:8" x14ac:dyDescent="0.35">
      <c r="A1026" s="12" t="s">
        <v>1748</v>
      </c>
      <c r="B1026" s="13" t="s">
        <v>114</v>
      </c>
      <c r="C1026" s="3" t="s">
        <v>8</v>
      </c>
      <c r="D1026" s="3" t="s">
        <v>2731</v>
      </c>
      <c r="H1026" s="3"/>
    </row>
    <row r="1027" spans="1:8" x14ac:dyDescent="0.35">
      <c r="A1027" s="12" t="s">
        <v>1745</v>
      </c>
      <c r="B1027" s="13" t="s">
        <v>114</v>
      </c>
      <c r="C1027" s="3" t="s">
        <v>8</v>
      </c>
      <c r="D1027" s="3" t="s">
        <v>2731</v>
      </c>
      <c r="H1027" s="3"/>
    </row>
    <row r="1028" spans="1:8" x14ac:dyDescent="0.35">
      <c r="A1028" s="12" t="s">
        <v>1094</v>
      </c>
      <c r="B1028" s="13" t="s">
        <v>114</v>
      </c>
      <c r="C1028" s="3" t="s">
        <v>8</v>
      </c>
      <c r="D1028" s="3" t="s">
        <v>2731</v>
      </c>
      <c r="H1028" s="3"/>
    </row>
    <row r="1029" spans="1:8" x14ac:dyDescent="0.35">
      <c r="A1029" s="12" t="s">
        <v>1441</v>
      </c>
      <c r="B1029" s="13" t="s">
        <v>109</v>
      </c>
      <c r="C1029" s="3" t="s">
        <v>8</v>
      </c>
      <c r="D1029" s="3" t="s">
        <v>3069</v>
      </c>
      <c r="H1029" s="3"/>
    </row>
    <row r="1030" spans="1:8" x14ac:dyDescent="0.35">
      <c r="A1030" s="12" t="s">
        <v>1983</v>
      </c>
      <c r="B1030" s="13" t="s">
        <v>2263</v>
      </c>
      <c r="C1030" s="3" t="s">
        <v>1415</v>
      </c>
      <c r="D1030" s="3" t="s">
        <v>3070</v>
      </c>
      <c r="H1030" s="3"/>
    </row>
    <row r="1031" spans="1:8" x14ac:dyDescent="0.35">
      <c r="A1031" s="12" t="s">
        <v>1740</v>
      </c>
      <c r="B1031" s="13" t="s">
        <v>114</v>
      </c>
      <c r="C1031" s="3" t="s">
        <v>8</v>
      </c>
      <c r="D1031" s="3" t="s">
        <v>2731</v>
      </c>
      <c r="H1031" s="3"/>
    </row>
    <row r="1032" spans="1:8" x14ac:dyDescent="0.35">
      <c r="A1032" s="12" t="s">
        <v>1337</v>
      </c>
      <c r="B1032" s="13" t="s">
        <v>580</v>
      </c>
      <c r="C1032" s="3" t="s">
        <v>8</v>
      </c>
      <c r="D1032" s="3" t="s">
        <v>3071</v>
      </c>
      <c r="H1032" s="3"/>
    </row>
    <row r="1033" spans="1:8" x14ac:dyDescent="0.35">
      <c r="A1033" s="12" t="s">
        <v>2003</v>
      </c>
      <c r="B1033" s="13" t="s">
        <v>795</v>
      </c>
      <c r="C1033" s="3" t="s">
        <v>794</v>
      </c>
      <c r="D1033" s="3" t="s">
        <v>3072</v>
      </c>
      <c r="H1033" s="3"/>
    </row>
    <row r="1034" spans="1:8" x14ac:dyDescent="0.35">
      <c r="A1034" s="12" t="s">
        <v>354</v>
      </c>
      <c r="B1034" s="13" t="s">
        <v>356</v>
      </c>
      <c r="C1034" s="3" t="s">
        <v>355</v>
      </c>
      <c r="D1034" s="3" t="s">
        <v>3073</v>
      </c>
      <c r="H1034" s="3"/>
    </row>
    <row r="1035" spans="1:8" x14ac:dyDescent="0.35">
      <c r="A1035" s="12" t="s">
        <v>648</v>
      </c>
      <c r="B1035" s="13" t="s">
        <v>24</v>
      </c>
      <c r="C1035" s="3" t="s">
        <v>8</v>
      </c>
      <c r="D1035" s="3" t="s">
        <v>2355</v>
      </c>
      <c r="H1035" s="3"/>
    </row>
    <row r="1036" spans="1:8" x14ac:dyDescent="0.35">
      <c r="A1036" s="12" t="s">
        <v>831</v>
      </c>
      <c r="B1036" s="13" t="s">
        <v>24</v>
      </c>
      <c r="C1036" s="3" t="s">
        <v>8</v>
      </c>
      <c r="D1036" s="3" t="s">
        <v>2559</v>
      </c>
      <c r="H1036" s="3"/>
    </row>
    <row r="1037" spans="1:8" x14ac:dyDescent="0.35">
      <c r="A1037" s="12" t="s">
        <v>1550</v>
      </c>
      <c r="B1037" s="13" t="s">
        <v>124</v>
      </c>
      <c r="C1037" s="3" t="s">
        <v>8</v>
      </c>
      <c r="D1037" s="3" t="s">
        <v>3008</v>
      </c>
      <c r="H1037" s="3"/>
    </row>
    <row r="1038" spans="1:8" x14ac:dyDescent="0.35">
      <c r="A1038" s="12" t="s">
        <v>270</v>
      </c>
      <c r="B1038" s="13" t="s">
        <v>24</v>
      </c>
      <c r="C1038" s="3" t="s">
        <v>8</v>
      </c>
      <c r="D1038" s="3" t="s">
        <v>2355</v>
      </c>
      <c r="H1038" s="3"/>
    </row>
    <row r="1039" spans="1:8" x14ac:dyDescent="0.35">
      <c r="A1039" s="12" t="s">
        <v>861</v>
      </c>
      <c r="B1039" s="13" t="s">
        <v>257</v>
      </c>
      <c r="C1039" s="3" t="s">
        <v>8</v>
      </c>
      <c r="D1039" s="3" t="s">
        <v>3074</v>
      </c>
      <c r="H1039" s="3"/>
    </row>
    <row r="1040" spans="1:8" x14ac:dyDescent="0.35">
      <c r="A1040" s="12" t="s">
        <v>190</v>
      </c>
      <c r="B1040" s="13" t="s">
        <v>109</v>
      </c>
      <c r="C1040" s="3" t="s">
        <v>8</v>
      </c>
      <c r="D1040" s="3" t="s">
        <v>2345</v>
      </c>
      <c r="H1040" s="3"/>
    </row>
    <row r="1041" spans="1:8" x14ac:dyDescent="0.35">
      <c r="A1041" s="12" t="s">
        <v>1034</v>
      </c>
      <c r="B1041" s="13" t="s">
        <v>1653</v>
      </c>
      <c r="C1041" s="3" t="s">
        <v>1035</v>
      </c>
      <c r="D1041" s="3" t="s">
        <v>3075</v>
      </c>
      <c r="H1041" s="3"/>
    </row>
    <row r="1042" spans="1:8" x14ac:dyDescent="0.35">
      <c r="A1042" s="12" t="s">
        <v>930</v>
      </c>
      <c r="B1042" s="13" t="s">
        <v>928</v>
      </c>
      <c r="C1042" s="3" t="s">
        <v>927</v>
      </c>
      <c r="D1042" s="3" t="s">
        <v>2771</v>
      </c>
      <c r="H1042" s="3"/>
    </row>
    <row r="1043" spans="1:8" x14ac:dyDescent="0.35">
      <c r="A1043" s="12" t="s">
        <v>929</v>
      </c>
      <c r="B1043" s="13" t="s">
        <v>928</v>
      </c>
      <c r="C1043" s="3" t="s">
        <v>927</v>
      </c>
      <c r="D1043" s="3" t="s">
        <v>2771</v>
      </c>
      <c r="H1043" s="3"/>
    </row>
    <row r="1044" spans="1:8" x14ac:dyDescent="0.35">
      <c r="A1044" s="12" t="s">
        <v>1458</v>
      </c>
      <c r="B1044" s="13">
        <v>8500</v>
      </c>
      <c r="C1044" s="3" t="s">
        <v>367</v>
      </c>
      <c r="D1044" s="3" t="s">
        <v>3076</v>
      </c>
      <c r="H1044" s="3"/>
    </row>
    <row r="1045" spans="1:8" x14ac:dyDescent="0.35">
      <c r="A1045" s="12" t="s">
        <v>1461</v>
      </c>
      <c r="B1045" s="13" t="s">
        <v>368</v>
      </c>
      <c r="C1045" s="3" t="s">
        <v>367</v>
      </c>
      <c r="D1045" s="3" t="s">
        <v>3077</v>
      </c>
      <c r="H1045" s="3"/>
    </row>
    <row r="1046" spans="1:8" x14ac:dyDescent="0.35">
      <c r="A1046" s="12" t="s">
        <v>1529</v>
      </c>
      <c r="B1046" s="13" t="s">
        <v>368</v>
      </c>
      <c r="C1046" s="3" t="s">
        <v>367</v>
      </c>
      <c r="D1046" s="3" t="s">
        <v>3078</v>
      </c>
      <c r="H1046" s="3"/>
    </row>
    <row r="1047" spans="1:8" x14ac:dyDescent="0.35">
      <c r="A1047" s="12" t="s">
        <v>1136</v>
      </c>
      <c r="B1047" s="13" t="s">
        <v>889</v>
      </c>
      <c r="C1047" s="3" t="s">
        <v>13</v>
      </c>
      <c r="D1047" s="3" t="s">
        <v>2663</v>
      </c>
      <c r="H1047" s="3"/>
    </row>
    <row r="1048" spans="1:8" x14ac:dyDescent="0.35">
      <c r="A1048" s="12" t="s">
        <v>1601</v>
      </c>
      <c r="B1048" s="13" t="s">
        <v>16</v>
      </c>
      <c r="C1048" s="3" t="s">
        <v>15</v>
      </c>
      <c r="D1048" s="3" t="s">
        <v>3079</v>
      </c>
      <c r="H1048" s="3"/>
    </row>
    <row r="1049" spans="1:8" x14ac:dyDescent="0.35">
      <c r="A1049" s="12" t="s">
        <v>304</v>
      </c>
      <c r="B1049" s="13" t="s">
        <v>109</v>
      </c>
      <c r="C1049" s="3" t="s">
        <v>8</v>
      </c>
      <c r="D1049" s="3" t="s">
        <v>2588</v>
      </c>
      <c r="H1049" s="3"/>
    </row>
    <row r="1050" spans="1:8" x14ac:dyDescent="0.35">
      <c r="A1050" s="12" t="s">
        <v>873</v>
      </c>
      <c r="B1050" s="13" t="s">
        <v>257</v>
      </c>
      <c r="C1050" s="3" t="s">
        <v>8</v>
      </c>
      <c r="D1050" s="3" t="s">
        <v>3080</v>
      </c>
      <c r="H1050" s="3"/>
    </row>
    <row r="1051" spans="1:8" x14ac:dyDescent="0.35">
      <c r="A1051" s="12" t="s">
        <v>423</v>
      </c>
      <c r="B1051" s="13" t="s">
        <v>425</v>
      </c>
      <c r="C1051" s="3" t="s">
        <v>424</v>
      </c>
      <c r="D1051" s="3" t="s">
        <v>3081</v>
      </c>
      <c r="H1051" s="3"/>
    </row>
    <row r="1052" spans="1:8" x14ac:dyDescent="0.35">
      <c r="A1052" s="12" t="s">
        <v>1375</v>
      </c>
      <c r="B1052" s="13" t="s">
        <v>124</v>
      </c>
      <c r="C1052" s="3" t="s">
        <v>8</v>
      </c>
      <c r="D1052" s="3" t="s">
        <v>2508</v>
      </c>
      <c r="H1052" s="5"/>
    </row>
    <row r="1053" spans="1:8" x14ac:dyDescent="0.35">
      <c r="A1053" s="12" t="s">
        <v>1108</v>
      </c>
      <c r="B1053" s="13" t="s">
        <v>336</v>
      </c>
      <c r="C1053" s="3" t="s">
        <v>8</v>
      </c>
      <c r="D1053" s="3" t="s">
        <v>2432</v>
      </c>
      <c r="H1053" s="3"/>
    </row>
    <row r="1054" spans="1:8" x14ac:dyDescent="0.35">
      <c r="A1054" s="12" t="s">
        <v>1152</v>
      </c>
      <c r="B1054" s="13" t="s">
        <v>622</v>
      </c>
      <c r="C1054" s="3" t="s">
        <v>8</v>
      </c>
      <c r="D1054" s="3" t="s">
        <v>3082</v>
      </c>
      <c r="H1054" s="3"/>
    </row>
    <row r="1055" spans="1:8" x14ac:dyDescent="0.35">
      <c r="A1055" s="12" t="s">
        <v>1510</v>
      </c>
      <c r="B1055" s="13" t="s">
        <v>1647</v>
      </c>
      <c r="C1055" s="3" t="s">
        <v>1683</v>
      </c>
      <c r="D1055" s="3" t="s">
        <v>3083</v>
      </c>
      <c r="H1055" s="3"/>
    </row>
    <row r="1056" spans="1:8" x14ac:dyDescent="0.35">
      <c r="A1056" s="12" t="s">
        <v>2067</v>
      </c>
      <c r="B1056" s="13" t="s">
        <v>29</v>
      </c>
      <c r="C1056" s="3" t="s">
        <v>8</v>
      </c>
      <c r="D1056" s="3" t="s">
        <v>3084</v>
      </c>
      <c r="H1056" s="3"/>
    </row>
    <row r="1057" spans="1:8" x14ac:dyDescent="0.35">
      <c r="A1057" s="12" t="s">
        <v>564</v>
      </c>
      <c r="B1057" s="13" t="s">
        <v>329</v>
      </c>
      <c r="C1057" s="3" t="s">
        <v>8</v>
      </c>
      <c r="D1057" s="3" t="s">
        <v>3085</v>
      </c>
      <c r="H1057" s="3"/>
    </row>
    <row r="1058" spans="1:8" x14ac:dyDescent="0.35">
      <c r="A1058" s="12" t="s">
        <v>1378</v>
      </c>
      <c r="B1058" s="13" t="s">
        <v>132</v>
      </c>
      <c r="C1058" s="3" t="s">
        <v>117</v>
      </c>
      <c r="D1058" s="3" t="s">
        <v>3086</v>
      </c>
      <c r="H1058" s="3"/>
    </row>
    <row r="1059" spans="1:8" x14ac:dyDescent="0.35">
      <c r="A1059" s="12" t="s">
        <v>522</v>
      </c>
      <c r="B1059" s="13" t="s">
        <v>16</v>
      </c>
      <c r="C1059" s="3" t="s">
        <v>15</v>
      </c>
      <c r="D1059" s="3" t="s">
        <v>3087</v>
      </c>
      <c r="H1059" s="3"/>
    </row>
    <row r="1060" spans="1:8" x14ac:dyDescent="0.35">
      <c r="A1060" s="12" t="s">
        <v>417</v>
      </c>
      <c r="B1060" s="13" t="s">
        <v>114</v>
      </c>
      <c r="C1060" s="3" t="s">
        <v>8</v>
      </c>
      <c r="D1060" s="3" t="s">
        <v>3088</v>
      </c>
      <c r="H1060" s="3"/>
    </row>
    <row r="1061" spans="1:8" x14ac:dyDescent="0.35">
      <c r="A1061" s="12" t="s">
        <v>120</v>
      </c>
      <c r="B1061" s="13" t="s">
        <v>24</v>
      </c>
      <c r="C1061" s="3" t="s">
        <v>8</v>
      </c>
      <c r="D1061" s="3" t="s">
        <v>2583</v>
      </c>
      <c r="H1061" s="3"/>
    </row>
    <row r="1062" spans="1:8" x14ac:dyDescent="0.35">
      <c r="A1062" s="12" t="s">
        <v>1427</v>
      </c>
      <c r="B1062" s="13" t="s">
        <v>920</v>
      </c>
      <c r="C1062" s="3" t="s">
        <v>8</v>
      </c>
      <c r="D1062" s="3" t="s">
        <v>2335</v>
      </c>
      <c r="H1062" s="3"/>
    </row>
    <row r="1063" spans="1:8" ht="29" x14ac:dyDescent="0.35">
      <c r="A1063" s="12" t="s">
        <v>1781</v>
      </c>
      <c r="B1063" s="13" t="s">
        <v>192</v>
      </c>
      <c r="C1063" s="3" t="s">
        <v>8</v>
      </c>
      <c r="D1063" s="3" t="s">
        <v>3089</v>
      </c>
      <c r="H1063" s="3"/>
    </row>
    <row r="1064" spans="1:8" x14ac:dyDescent="0.35">
      <c r="A1064" s="12" t="s">
        <v>1472</v>
      </c>
      <c r="B1064" s="13" t="s">
        <v>1639</v>
      </c>
      <c r="C1064" s="3" t="s">
        <v>1675</v>
      </c>
      <c r="D1064" s="3" t="s">
        <v>3090</v>
      </c>
      <c r="H1064" s="3"/>
    </row>
    <row r="1065" spans="1:8" x14ac:dyDescent="0.35">
      <c r="A1065" s="12" t="s">
        <v>1803</v>
      </c>
      <c r="B1065" s="13" t="s">
        <v>920</v>
      </c>
      <c r="C1065" s="3" t="s">
        <v>8</v>
      </c>
      <c r="D1065" s="3" t="s">
        <v>2335</v>
      </c>
      <c r="H1065" s="3"/>
    </row>
    <row r="1066" spans="1:8" x14ac:dyDescent="0.35">
      <c r="A1066" s="12" t="s">
        <v>213</v>
      </c>
      <c r="B1066" s="13" t="s">
        <v>215</v>
      </c>
      <c r="C1066" s="3" t="s">
        <v>214</v>
      </c>
      <c r="D1066" s="3" t="s">
        <v>3091</v>
      </c>
      <c r="H1066" s="3"/>
    </row>
    <row r="1067" spans="1:8" x14ac:dyDescent="0.35">
      <c r="A1067" s="12" t="s">
        <v>1099</v>
      </c>
      <c r="B1067" s="13" t="s">
        <v>215</v>
      </c>
      <c r="C1067" s="3" t="s">
        <v>214</v>
      </c>
      <c r="D1067" s="3" t="s">
        <v>3091</v>
      </c>
      <c r="H1067" s="3"/>
    </row>
    <row r="1068" spans="1:8" x14ac:dyDescent="0.35">
      <c r="A1068" s="12" t="s">
        <v>1517</v>
      </c>
      <c r="B1068" s="13" t="s">
        <v>268</v>
      </c>
      <c r="C1068" s="3" t="s">
        <v>117</v>
      </c>
      <c r="D1068" s="3" t="s">
        <v>3092</v>
      </c>
      <c r="H1068" s="3"/>
    </row>
    <row r="1069" spans="1:8" x14ac:dyDescent="0.35">
      <c r="A1069" s="12" t="s">
        <v>1144</v>
      </c>
      <c r="B1069" s="13" t="s">
        <v>24</v>
      </c>
      <c r="C1069" s="3" t="s">
        <v>8</v>
      </c>
      <c r="D1069" s="3" t="s">
        <v>3093</v>
      </c>
      <c r="H1069" s="3"/>
    </row>
    <row r="1070" spans="1:8" x14ac:dyDescent="0.35">
      <c r="A1070" s="12" t="s">
        <v>1400</v>
      </c>
      <c r="B1070" s="13" t="s">
        <v>168</v>
      </c>
      <c r="C1070" s="3" t="s">
        <v>8</v>
      </c>
      <c r="D1070" s="3" t="s">
        <v>3094</v>
      </c>
      <c r="H1070" s="3"/>
    </row>
    <row r="1071" spans="1:8" x14ac:dyDescent="0.35">
      <c r="A1071" s="12" t="s">
        <v>994</v>
      </c>
      <c r="B1071" s="13" t="s">
        <v>981</v>
      </c>
      <c r="C1071" s="3" t="s">
        <v>980</v>
      </c>
      <c r="D1071" s="3" t="s">
        <v>3095</v>
      </c>
      <c r="H1071" s="3"/>
    </row>
    <row r="1072" spans="1:8" x14ac:dyDescent="0.35">
      <c r="A1072" s="12" t="s">
        <v>1132</v>
      </c>
      <c r="B1072" s="13" t="s">
        <v>265</v>
      </c>
      <c r="C1072" s="3" t="s">
        <v>264</v>
      </c>
      <c r="D1072" s="3" t="s">
        <v>3096</v>
      </c>
      <c r="H1072" s="3"/>
    </row>
    <row r="1073" spans="1:8" x14ac:dyDescent="0.35">
      <c r="A1073" s="12" t="s">
        <v>1516</v>
      </c>
      <c r="B1073" s="13" t="s">
        <v>41</v>
      </c>
      <c r="C1073" s="3" t="s">
        <v>8</v>
      </c>
      <c r="D1073" s="3" t="s">
        <v>3097</v>
      </c>
      <c r="H1073" s="3"/>
    </row>
    <row r="1074" spans="1:8" x14ac:dyDescent="0.35">
      <c r="A1074" s="12" t="s">
        <v>1384</v>
      </c>
      <c r="B1074" s="13" t="s">
        <v>192</v>
      </c>
      <c r="C1074" s="3" t="s">
        <v>8</v>
      </c>
      <c r="D1074" s="3" t="s">
        <v>3089</v>
      </c>
      <c r="H1074" s="3"/>
    </row>
    <row r="1075" spans="1:8" x14ac:dyDescent="0.35">
      <c r="A1075" s="12" t="s">
        <v>1003</v>
      </c>
      <c r="B1075" s="13" t="s">
        <v>981</v>
      </c>
      <c r="C1075" s="3" t="s">
        <v>980</v>
      </c>
      <c r="D1075" s="3" t="s">
        <v>3098</v>
      </c>
      <c r="H1075" s="3"/>
    </row>
    <row r="1076" spans="1:8" x14ac:dyDescent="0.35">
      <c r="A1076" s="12" t="s">
        <v>1843</v>
      </c>
      <c r="B1076" s="13" t="s">
        <v>920</v>
      </c>
      <c r="C1076" s="3" t="s">
        <v>8</v>
      </c>
      <c r="D1076" s="3" t="s">
        <v>3099</v>
      </c>
      <c r="H1076" s="3"/>
    </row>
    <row r="1077" spans="1:8" x14ac:dyDescent="0.35">
      <c r="A1077" s="12" t="s">
        <v>1845</v>
      </c>
      <c r="B1077" s="13" t="s">
        <v>168</v>
      </c>
      <c r="C1077" s="3" t="s">
        <v>8</v>
      </c>
      <c r="D1077" s="3" t="s">
        <v>3100</v>
      </c>
      <c r="H1077" s="3"/>
    </row>
    <row r="1078" spans="1:8" x14ac:dyDescent="0.35">
      <c r="A1078" s="12" t="s">
        <v>2030</v>
      </c>
      <c r="B1078" s="13" t="s">
        <v>920</v>
      </c>
      <c r="C1078" s="3" t="s">
        <v>8</v>
      </c>
      <c r="D1078" s="3" t="s">
        <v>2335</v>
      </c>
      <c r="H1078" s="3"/>
    </row>
    <row r="1079" spans="1:8" x14ac:dyDescent="0.35">
      <c r="A1079" s="12" t="s">
        <v>1467</v>
      </c>
      <c r="B1079" s="13">
        <v>3580</v>
      </c>
      <c r="C1079" s="3" t="s">
        <v>597</v>
      </c>
      <c r="D1079" s="3" t="s">
        <v>3101</v>
      </c>
      <c r="H1079" s="3"/>
    </row>
    <row r="1080" spans="1:8" x14ac:dyDescent="0.35">
      <c r="A1080" s="12" t="s">
        <v>407</v>
      </c>
      <c r="B1080" s="13" t="s">
        <v>192</v>
      </c>
      <c r="C1080" s="3" t="s">
        <v>8</v>
      </c>
      <c r="D1080" s="3" t="s">
        <v>3089</v>
      </c>
      <c r="H1080" s="3"/>
    </row>
    <row r="1081" spans="1:8" x14ac:dyDescent="0.35">
      <c r="A1081" s="12" t="s">
        <v>1521</v>
      </c>
      <c r="B1081" s="13" t="s">
        <v>168</v>
      </c>
      <c r="C1081" s="3" t="s">
        <v>8</v>
      </c>
      <c r="D1081" s="3" t="s">
        <v>3100</v>
      </c>
      <c r="H1081" s="3"/>
    </row>
    <row r="1082" spans="1:8" x14ac:dyDescent="0.35">
      <c r="A1082" s="12" t="s">
        <v>1199</v>
      </c>
      <c r="B1082" s="13" t="s">
        <v>192</v>
      </c>
      <c r="C1082" s="3" t="s">
        <v>8</v>
      </c>
      <c r="D1082" s="3" t="s">
        <v>3102</v>
      </c>
      <c r="H1082" s="3"/>
    </row>
    <row r="1083" spans="1:8" x14ac:dyDescent="0.35">
      <c r="A1083" s="12" t="s">
        <v>2105</v>
      </c>
      <c r="B1083" s="13" t="s">
        <v>920</v>
      </c>
      <c r="C1083" s="3" t="s">
        <v>8</v>
      </c>
      <c r="D1083" s="3" t="s">
        <v>2335</v>
      </c>
      <c r="H1083" s="3"/>
    </row>
    <row r="1084" spans="1:8" x14ac:dyDescent="0.35">
      <c r="A1084" s="12" t="s">
        <v>2107</v>
      </c>
      <c r="B1084" s="13" t="s">
        <v>920</v>
      </c>
      <c r="C1084" s="3" t="s">
        <v>8</v>
      </c>
      <c r="D1084" s="3" t="s">
        <v>2335</v>
      </c>
      <c r="H1084" s="3"/>
    </row>
    <row r="1085" spans="1:8" x14ac:dyDescent="0.35">
      <c r="A1085" s="12" t="s">
        <v>2108</v>
      </c>
      <c r="B1085" s="13" t="s">
        <v>920</v>
      </c>
      <c r="C1085" s="3" t="s">
        <v>8</v>
      </c>
      <c r="D1085" s="3" t="s">
        <v>2335</v>
      </c>
      <c r="H1085" s="3"/>
    </row>
    <row r="1086" spans="1:8" x14ac:dyDescent="0.35">
      <c r="A1086" s="12" t="s">
        <v>2103</v>
      </c>
      <c r="B1086" s="13" t="s">
        <v>920</v>
      </c>
      <c r="C1086" s="3" t="s">
        <v>8</v>
      </c>
      <c r="D1086" s="3" t="s">
        <v>2335</v>
      </c>
      <c r="H1086" s="3"/>
    </row>
    <row r="1087" spans="1:8" x14ac:dyDescent="0.35">
      <c r="A1087" s="12" t="s">
        <v>1026</v>
      </c>
      <c r="B1087" s="13" t="s">
        <v>981</v>
      </c>
      <c r="C1087" s="3" t="s">
        <v>980</v>
      </c>
      <c r="D1087" s="3" t="s">
        <v>3103</v>
      </c>
      <c r="H1087" s="3"/>
    </row>
    <row r="1088" spans="1:8" x14ac:dyDescent="0.35">
      <c r="A1088" s="12" t="s">
        <v>1221</v>
      </c>
      <c r="B1088" s="13" t="s">
        <v>2206</v>
      </c>
      <c r="C1088" s="3" t="s">
        <v>90</v>
      </c>
      <c r="D1088" s="3" t="s">
        <v>2560</v>
      </c>
      <c r="H1088" s="3"/>
    </row>
    <row r="1089" spans="1:8" x14ac:dyDescent="0.35">
      <c r="A1089" s="12" t="s">
        <v>1968</v>
      </c>
      <c r="B1089" s="13" t="s">
        <v>16</v>
      </c>
      <c r="C1089" s="3" t="s">
        <v>15</v>
      </c>
      <c r="D1089" s="3" t="s">
        <v>2472</v>
      </c>
      <c r="H1089" s="3"/>
    </row>
    <row r="1090" spans="1:8" x14ac:dyDescent="0.35">
      <c r="A1090" s="12" t="s">
        <v>2099</v>
      </c>
      <c r="B1090" s="13" t="s">
        <v>44</v>
      </c>
      <c r="C1090" s="3" t="s">
        <v>43</v>
      </c>
      <c r="D1090" s="3" t="s">
        <v>3104</v>
      </c>
      <c r="H1090" s="3"/>
    </row>
    <row r="1091" spans="1:8" x14ac:dyDescent="0.35">
      <c r="A1091" s="12" t="s">
        <v>1862</v>
      </c>
      <c r="B1091" s="13" t="s">
        <v>2230</v>
      </c>
      <c r="C1091" s="3" t="s">
        <v>2284</v>
      </c>
      <c r="D1091" s="3" t="s">
        <v>3105</v>
      </c>
      <c r="H1091" s="3"/>
    </row>
    <row r="1092" spans="1:8" x14ac:dyDescent="0.35">
      <c r="A1092" s="12" t="s">
        <v>1859</v>
      </c>
      <c r="B1092" s="13" t="s">
        <v>2230</v>
      </c>
      <c r="C1092" s="3" t="s">
        <v>2284</v>
      </c>
      <c r="D1092" s="3" t="s">
        <v>3106</v>
      </c>
      <c r="H1092" s="3"/>
    </row>
    <row r="1093" spans="1:8" x14ac:dyDescent="0.35">
      <c r="A1093" s="12" t="s">
        <v>903</v>
      </c>
      <c r="B1093" s="13" t="s">
        <v>81</v>
      </c>
      <c r="C1093" s="3" t="s">
        <v>80</v>
      </c>
      <c r="D1093" s="3" t="s">
        <v>3107</v>
      </c>
      <c r="H1093" s="3"/>
    </row>
    <row r="1094" spans="1:8" x14ac:dyDescent="0.35">
      <c r="A1094" s="12" t="s">
        <v>2123</v>
      </c>
      <c r="B1094" s="13" t="s">
        <v>174</v>
      </c>
      <c r="C1094" s="3" t="s">
        <v>173</v>
      </c>
      <c r="D1094" s="3" t="s">
        <v>3108</v>
      </c>
      <c r="H1094" s="3"/>
    </row>
    <row r="1095" spans="1:8" x14ac:dyDescent="0.35">
      <c r="A1095" s="12" t="s">
        <v>1619</v>
      </c>
      <c r="B1095" s="13" t="s">
        <v>14</v>
      </c>
      <c r="C1095" s="3" t="s">
        <v>13</v>
      </c>
      <c r="D1095" s="3" t="s">
        <v>3109</v>
      </c>
      <c r="H1095" s="3"/>
    </row>
    <row r="1096" spans="1:8" x14ac:dyDescent="0.35">
      <c r="A1096" s="12" t="s">
        <v>1420</v>
      </c>
      <c r="B1096" s="13" t="s">
        <v>202</v>
      </c>
      <c r="C1096" s="3" t="s">
        <v>8</v>
      </c>
      <c r="D1096" s="3" t="s">
        <v>3110</v>
      </c>
      <c r="H1096" s="3"/>
    </row>
    <row r="1097" spans="1:8" x14ac:dyDescent="0.35">
      <c r="A1097" s="12" t="s">
        <v>2136</v>
      </c>
      <c r="B1097" s="13" t="s">
        <v>951</v>
      </c>
      <c r="C1097" s="3" t="s">
        <v>950</v>
      </c>
      <c r="D1097" s="3" t="s">
        <v>2765</v>
      </c>
      <c r="H1097" s="3"/>
    </row>
    <row r="1098" spans="1:8" x14ac:dyDescent="0.35">
      <c r="A1098" s="12" t="s">
        <v>2160</v>
      </c>
      <c r="B1098" s="13" t="s">
        <v>41</v>
      </c>
      <c r="C1098" s="3" t="s">
        <v>8</v>
      </c>
      <c r="D1098" s="3" t="s">
        <v>2601</v>
      </c>
      <c r="H1098" s="3"/>
    </row>
    <row r="1099" spans="1:8" x14ac:dyDescent="0.35">
      <c r="A1099" s="12" t="s">
        <v>2065</v>
      </c>
      <c r="B1099" s="13" t="s">
        <v>329</v>
      </c>
      <c r="C1099" s="3" t="s">
        <v>8</v>
      </c>
      <c r="D1099" s="3" t="s">
        <v>3111</v>
      </c>
      <c r="H1099" s="3"/>
    </row>
    <row r="1100" spans="1:8" x14ac:dyDescent="0.35">
      <c r="A1100" s="12" t="s">
        <v>1249</v>
      </c>
      <c r="B1100" s="13" t="s">
        <v>109</v>
      </c>
      <c r="C1100" s="3" t="s">
        <v>8</v>
      </c>
      <c r="D1100" s="3" t="s">
        <v>3112</v>
      </c>
      <c r="H1100" s="3"/>
    </row>
    <row r="1101" spans="1:8" x14ac:dyDescent="0.35">
      <c r="A1101" s="12" t="s">
        <v>1239</v>
      </c>
      <c r="B1101" s="13" t="s">
        <v>257</v>
      </c>
      <c r="C1101" s="3" t="s">
        <v>8</v>
      </c>
      <c r="D1101" s="3" t="s">
        <v>3113</v>
      </c>
      <c r="H1101" s="3"/>
    </row>
    <row r="1102" spans="1:8" x14ac:dyDescent="0.35">
      <c r="A1102" s="12" t="s">
        <v>814</v>
      </c>
      <c r="B1102" s="13" t="s">
        <v>574</v>
      </c>
      <c r="C1102" s="3" t="s">
        <v>36</v>
      </c>
      <c r="D1102" s="3" t="s">
        <v>3114</v>
      </c>
      <c r="H1102" s="3"/>
    </row>
    <row r="1103" spans="1:8" x14ac:dyDescent="0.35">
      <c r="A1103" s="12" t="s">
        <v>1122</v>
      </c>
      <c r="B1103" s="13" t="s">
        <v>114</v>
      </c>
      <c r="C1103" s="3" t="s">
        <v>8</v>
      </c>
      <c r="D1103" s="3" t="s">
        <v>2575</v>
      </c>
      <c r="H1103" s="3"/>
    </row>
    <row r="1104" spans="1:8" x14ac:dyDescent="0.35">
      <c r="A1104" s="12" t="s">
        <v>2144</v>
      </c>
      <c r="B1104" s="13" t="s">
        <v>951</v>
      </c>
      <c r="C1104" s="3" t="s">
        <v>950</v>
      </c>
      <c r="D1104" s="3" t="s">
        <v>3115</v>
      </c>
      <c r="H1104" s="3"/>
    </row>
    <row r="1105" spans="1:8" x14ac:dyDescent="0.35">
      <c r="A1105" s="12" t="s">
        <v>1621</v>
      </c>
      <c r="B1105" s="13" t="s">
        <v>257</v>
      </c>
      <c r="C1105" s="3" t="s">
        <v>8</v>
      </c>
      <c r="D1105" s="3" t="s">
        <v>3116</v>
      </c>
      <c r="H1105" s="3"/>
    </row>
    <row r="1106" spans="1:8" x14ac:dyDescent="0.35">
      <c r="A1106" s="12" t="s">
        <v>1059</v>
      </c>
      <c r="B1106" s="13" t="s">
        <v>2192</v>
      </c>
      <c r="C1106" s="3" t="s">
        <v>1060</v>
      </c>
      <c r="D1106" s="3" t="s">
        <v>3117</v>
      </c>
      <c r="H1106" s="3"/>
    </row>
    <row r="1107" spans="1:8" x14ac:dyDescent="0.35">
      <c r="A1107" s="12" t="s">
        <v>2159</v>
      </c>
      <c r="B1107" s="13" t="s">
        <v>675</v>
      </c>
      <c r="C1107" s="3" t="s">
        <v>8</v>
      </c>
      <c r="D1107" s="3" t="s">
        <v>2543</v>
      </c>
      <c r="H1107" s="3"/>
    </row>
    <row r="1108" spans="1:8" x14ac:dyDescent="0.35">
      <c r="A1108" s="12" t="s">
        <v>1497</v>
      </c>
      <c r="B1108" s="13" t="s">
        <v>140</v>
      </c>
      <c r="C1108" s="3" t="s">
        <v>8</v>
      </c>
      <c r="D1108" s="3" t="s">
        <v>3118</v>
      </c>
      <c r="H1108" s="3"/>
    </row>
    <row r="1109" spans="1:8" x14ac:dyDescent="0.35">
      <c r="A1109" s="12" t="s">
        <v>77</v>
      </c>
      <c r="B1109" s="13" t="s">
        <v>29</v>
      </c>
      <c r="C1109" s="3" t="s">
        <v>8</v>
      </c>
      <c r="D1109" s="3" t="s">
        <v>2592</v>
      </c>
      <c r="H1109" s="3"/>
    </row>
    <row r="1110" spans="1:8" x14ac:dyDescent="0.35">
      <c r="A1110" s="12" t="s">
        <v>1986</v>
      </c>
      <c r="B1110" s="13" t="s">
        <v>639</v>
      </c>
      <c r="C1110" s="3" t="s">
        <v>638</v>
      </c>
      <c r="D1110" s="3" t="s">
        <v>3119</v>
      </c>
      <c r="H1110" s="3"/>
    </row>
    <row r="1111" spans="1:8" x14ac:dyDescent="0.35">
      <c r="A1111" s="12" t="s">
        <v>1991</v>
      </c>
      <c r="B1111" s="13" t="s">
        <v>387</v>
      </c>
      <c r="C1111" s="3" t="s">
        <v>386</v>
      </c>
      <c r="D1111" s="3" t="s">
        <v>3120</v>
      </c>
      <c r="H1111" s="3"/>
    </row>
    <row r="1112" spans="1:8" x14ac:dyDescent="0.35">
      <c r="A1112" s="12" t="s">
        <v>2069</v>
      </c>
      <c r="B1112" s="13" t="s">
        <v>387</v>
      </c>
      <c r="C1112" s="3" t="s">
        <v>386</v>
      </c>
      <c r="D1112" s="3" t="s">
        <v>3120</v>
      </c>
      <c r="H1112" s="3"/>
    </row>
    <row r="1113" spans="1:8" x14ac:dyDescent="0.35">
      <c r="A1113" s="12" t="s">
        <v>1628</v>
      </c>
      <c r="B1113" s="13" t="s">
        <v>387</v>
      </c>
      <c r="C1113" s="3" t="s">
        <v>386</v>
      </c>
      <c r="D1113" s="3" t="s">
        <v>3120</v>
      </c>
      <c r="H1113" s="3"/>
    </row>
    <row r="1114" spans="1:8" x14ac:dyDescent="0.35">
      <c r="A1114" s="12" t="s">
        <v>1992</v>
      </c>
      <c r="B1114" s="13" t="s">
        <v>132</v>
      </c>
      <c r="C1114" s="3" t="s">
        <v>117</v>
      </c>
      <c r="D1114" s="3" t="s">
        <v>3121</v>
      </c>
      <c r="H1114" s="3"/>
    </row>
    <row r="1115" spans="1:8" s="2" customFormat="1" x14ac:dyDescent="0.35">
      <c r="A1115" s="12" t="s">
        <v>1988</v>
      </c>
      <c r="B1115" s="13" t="s">
        <v>639</v>
      </c>
      <c r="C1115" s="3" t="s">
        <v>638</v>
      </c>
      <c r="D1115" s="3" t="s">
        <v>3119</v>
      </c>
      <c r="G1115"/>
      <c r="H1115" s="6"/>
    </row>
    <row r="1116" spans="1:8" x14ac:dyDescent="0.35">
      <c r="A1116" s="12" t="s">
        <v>332</v>
      </c>
      <c r="B1116" s="13" t="s">
        <v>334</v>
      </c>
      <c r="C1116" s="3" t="s">
        <v>333</v>
      </c>
      <c r="D1116" s="3" t="s">
        <v>3122</v>
      </c>
      <c r="H1116" s="3"/>
    </row>
    <row r="1117" spans="1:8" x14ac:dyDescent="0.35">
      <c r="A1117" s="12" t="s">
        <v>2130</v>
      </c>
      <c r="B1117" s="13" t="s">
        <v>574</v>
      </c>
      <c r="C1117" s="3" t="s">
        <v>36</v>
      </c>
      <c r="D1117" s="3" t="s">
        <v>3123</v>
      </c>
      <c r="H1117" s="3"/>
    </row>
    <row r="1118" spans="1:8" x14ac:dyDescent="0.35">
      <c r="A1118" s="12" t="s">
        <v>444</v>
      </c>
      <c r="B1118" s="13" t="s">
        <v>152</v>
      </c>
      <c r="C1118" s="3" t="s">
        <v>151</v>
      </c>
      <c r="D1118" s="3" t="s">
        <v>3124</v>
      </c>
      <c r="H1118" s="3"/>
    </row>
    <row r="1119" spans="1:8" x14ac:dyDescent="0.35">
      <c r="A1119" s="12" t="s">
        <v>742</v>
      </c>
      <c r="B1119" s="13" t="s">
        <v>383</v>
      </c>
      <c r="C1119" s="3" t="s">
        <v>8</v>
      </c>
      <c r="D1119" s="3" t="s">
        <v>3125</v>
      </c>
      <c r="H1119" s="3"/>
    </row>
    <row r="1120" spans="1:8" x14ac:dyDescent="0.35">
      <c r="A1120" s="12" t="s">
        <v>1453</v>
      </c>
      <c r="B1120" s="13" t="s">
        <v>97</v>
      </c>
      <c r="C1120" s="3" t="s">
        <v>96</v>
      </c>
      <c r="D1120" s="3" t="s">
        <v>3126</v>
      </c>
      <c r="H1120" s="3"/>
    </row>
    <row r="1121" spans="1:8" x14ac:dyDescent="0.35">
      <c r="A1121" s="12" t="s">
        <v>1125</v>
      </c>
      <c r="B1121" s="13" t="s">
        <v>9</v>
      </c>
      <c r="C1121" s="3" t="s">
        <v>8</v>
      </c>
      <c r="D1121" s="3" t="s">
        <v>3127</v>
      </c>
      <c r="H1121" s="3"/>
    </row>
    <row r="1122" spans="1:8" x14ac:dyDescent="0.35">
      <c r="A1122" s="12" t="s">
        <v>2012</v>
      </c>
      <c r="B1122" s="13" t="s">
        <v>124</v>
      </c>
      <c r="C1122" s="3" t="s">
        <v>8</v>
      </c>
      <c r="D1122" s="3" t="s">
        <v>3128</v>
      </c>
      <c r="H1122" s="3"/>
    </row>
    <row r="1123" spans="1:8" x14ac:dyDescent="0.35">
      <c r="A1123" s="12" t="s">
        <v>1352</v>
      </c>
      <c r="B1123" s="13" t="s">
        <v>928</v>
      </c>
      <c r="C1123" s="3" t="s">
        <v>927</v>
      </c>
      <c r="D1123" s="3" t="s">
        <v>3129</v>
      </c>
      <c r="H1123" s="3"/>
    </row>
    <row r="1124" spans="1:8" x14ac:dyDescent="0.35">
      <c r="A1124" s="12" t="s">
        <v>52</v>
      </c>
      <c r="B1124" s="13" t="s">
        <v>53</v>
      </c>
      <c r="C1124" s="3" t="s">
        <v>8</v>
      </c>
      <c r="D1124" s="3" t="s">
        <v>3130</v>
      </c>
      <c r="H1124" s="3"/>
    </row>
    <row r="1125" spans="1:8" x14ac:dyDescent="0.35">
      <c r="A1125" s="12" t="s">
        <v>1216</v>
      </c>
      <c r="B1125" s="13" t="s">
        <v>2207</v>
      </c>
      <c r="C1125" s="3" t="s">
        <v>1204</v>
      </c>
      <c r="D1125" s="3" t="s">
        <v>2352</v>
      </c>
      <c r="H1125" s="3"/>
    </row>
    <row r="1126" spans="1:8" x14ac:dyDescent="0.35">
      <c r="A1126" s="12" t="s">
        <v>411</v>
      </c>
      <c r="B1126" s="13" t="s">
        <v>238</v>
      </c>
      <c r="C1126" s="3" t="s">
        <v>8</v>
      </c>
      <c r="D1126" s="3" t="s">
        <v>2564</v>
      </c>
      <c r="H1126" s="3"/>
    </row>
    <row r="1127" spans="1:8" x14ac:dyDescent="0.35">
      <c r="A1127" s="12" t="s">
        <v>791</v>
      </c>
      <c r="B1127" s="13" t="s">
        <v>24</v>
      </c>
      <c r="C1127" s="3" t="s">
        <v>8</v>
      </c>
      <c r="D1127" s="3" t="s">
        <v>2591</v>
      </c>
      <c r="H1127" s="3"/>
    </row>
    <row r="1128" spans="1:8" x14ac:dyDescent="0.35">
      <c r="A1128" s="12" t="s">
        <v>1547</v>
      </c>
      <c r="B1128" s="13" t="s">
        <v>721</v>
      </c>
      <c r="C1128" s="3" t="s">
        <v>8</v>
      </c>
      <c r="D1128" s="3" t="s">
        <v>3131</v>
      </c>
      <c r="H1128" s="3"/>
    </row>
    <row r="1129" spans="1:8" x14ac:dyDescent="0.35">
      <c r="A1129" s="12" t="s">
        <v>1272</v>
      </c>
      <c r="B1129" s="13" t="s">
        <v>971</v>
      </c>
      <c r="C1129" s="3" t="s">
        <v>970</v>
      </c>
      <c r="D1129" s="3" t="s">
        <v>3132</v>
      </c>
      <c r="H1129" s="3"/>
    </row>
    <row r="1130" spans="1:8" x14ac:dyDescent="0.35">
      <c r="A1130" s="12" t="s">
        <v>1528</v>
      </c>
      <c r="B1130" s="13" t="s">
        <v>920</v>
      </c>
      <c r="C1130" s="3" t="s">
        <v>8</v>
      </c>
      <c r="D1130" s="3" t="s">
        <v>3099</v>
      </c>
      <c r="H1130" s="3"/>
    </row>
    <row r="1131" spans="1:8" x14ac:dyDescent="0.35">
      <c r="A1131" s="12" t="s">
        <v>932</v>
      </c>
      <c r="B1131" s="13" t="s">
        <v>183</v>
      </c>
      <c r="C1131" s="3" t="s">
        <v>182</v>
      </c>
      <c r="D1131" s="3" t="s">
        <v>3133</v>
      </c>
      <c r="H1131" s="3"/>
    </row>
    <row r="1132" spans="1:8" x14ac:dyDescent="0.35">
      <c r="A1132" s="12" t="s">
        <v>1966</v>
      </c>
      <c r="B1132" s="13" t="s">
        <v>24</v>
      </c>
      <c r="C1132" s="3" t="s">
        <v>8</v>
      </c>
      <c r="D1132" s="3" t="s">
        <v>2355</v>
      </c>
      <c r="H1132" s="3"/>
    </row>
    <row r="1133" spans="1:8" x14ac:dyDescent="0.35">
      <c r="A1133" s="12" t="s">
        <v>1530</v>
      </c>
      <c r="B1133" s="13" t="s">
        <v>139</v>
      </c>
      <c r="C1133" s="3" t="s">
        <v>138</v>
      </c>
      <c r="D1133" s="3" t="s">
        <v>3134</v>
      </c>
      <c r="H1133" s="3"/>
    </row>
    <row r="1134" spans="1:8" x14ac:dyDescent="0.35">
      <c r="A1134" s="12" t="s">
        <v>1318</v>
      </c>
      <c r="B1134" s="13" t="s">
        <v>139</v>
      </c>
      <c r="C1134" s="3" t="s">
        <v>138</v>
      </c>
      <c r="D1134" s="3" t="s">
        <v>3135</v>
      </c>
      <c r="H1134" s="3"/>
    </row>
    <row r="1135" spans="1:8" x14ac:dyDescent="0.35">
      <c r="A1135" s="12" t="s">
        <v>906</v>
      </c>
      <c r="B1135" s="13" t="s">
        <v>139</v>
      </c>
      <c r="C1135" s="3" t="s">
        <v>138</v>
      </c>
      <c r="D1135" s="3" t="s">
        <v>3136</v>
      </c>
      <c r="H1135" s="3"/>
    </row>
    <row r="1136" spans="1:8" ht="29" x14ac:dyDescent="0.35">
      <c r="A1136" s="12" t="s">
        <v>1364</v>
      </c>
      <c r="B1136" s="13" t="s">
        <v>255</v>
      </c>
      <c r="C1136" s="3" t="s">
        <v>254</v>
      </c>
      <c r="D1136" s="3" t="s">
        <v>2798</v>
      </c>
      <c r="H1136" s="3"/>
    </row>
    <row r="1137" spans="1:8" x14ac:dyDescent="0.35">
      <c r="A1137" s="12" t="s">
        <v>632</v>
      </c>
      <c r="B1137" s="13" t="s">
        <v>622</v>
      </c>
      <c r="C1137" s="3" t="s">
        <v>8</v>
      </c>
      <c r="D1137" s="3" t="s">
        <v>2542</v>
      </c>
      <c r="H1137" s="3"/>
    </row>
    <row r="1138" spans="1:8" x14ac:dyDescent="0.35">
      <c r="A1138" s="12" t="s">
        <v>1366</v>
      </c>
      <c r="B1138" s="13" t="s">
        <v>2233</v>
      </c>
      <c r="C1138" s="3" t="s">
        <v>1367</v>
      </c>
      <c r="D1138" s="3" t="s">
        <v>3137</v>
      </c>
      <c r="H1138" s="3"/>
    </row>
    <row r="1139" spans="1:8" x14ac:dyDescent="0.35">
      <c r="A1139" s="12" t="s">
        <v>963</v>
      </c>
      <c r="B1139" s="13" t="s">
        <v>301</v>
      </c>
      <c r="C1139" s="3" t="s">
        <v>8</v>
      </c>
      <c r="D1139" s="3" t="s">
        <v>3138</v>
      </c>
      <c r="H1139" s="3"/>
    </row>
    <row r="1140" spans="1:8" x14ac:dyDescent="0.35">
      <c r="A1140" s="12" t="s">
        <v>2082</v>
      </c>
      <c r="B1140" s="13" t="s">
        <v>2180</v>
      </c>
      <c r="C1140" s="3" t="s">
        <v>1113</v>
      </c>
      <c r="D1140" s="3" t="s">
        <v>3139</v>
      </c>
      <c r="H1140" s="3"/>
    </row>
    <row r="1141" spans="1:8" x14ac:dyDescent="0.35">
      <c r="A1141" s="12" t="s">
        <v>1971</v>
      </c>
      <c r="B1141" s="13" t="s">
        <v>114</v>
      </c>
      <c r="C1141" s="3" t="s">
        <v>8</v>
      </c>
      <c r="D1141" s="3" t="s">
        <v>2457</v>
      </c>
      <c r="H1141" s="3"/>
    </row>
    <row r="1142" spans="1:8" x14ac:dyDescent="0.35">
      <c r="A1142" s="12" t="s">
        <v>1551</v>
      </c>
      <c r="B1142" s="13" t="s">
        <v>140</v>
      </c>
      <c r="C1142" s="3" t="s">
        <v>8</v>
      </c>
      <c r="D1142" s="3" t="s">
        <v>3140</v>
      </c>
      <c r="H1142" s="3"/>
    </row>
    <row r="1143" spans="1:8" x14ac:dyDescent="0.35">
      <c r="A1143" s="12" t="s">
        <v>1860</v>
      </c>
      <c r="B1143" s="13" t="s">
        <v>124</v>
      </c>
      <c r="C1143" s="3" t="s">
        <v>8</v>
      </c>
      <c r="D1143" s="3" t="s">
        <v>2508</v>
      </c>
      <c r="H1143" s="3"/>
    </row>
    <row r="1144" spans="1:8" x14ac:dyDescent="0.35">
      <c r="A1144" s="12" t="s">
        <v>1505</v>
      </c>
      <c r="B1144" s="13">
        <v>2347</v>
      </c>
      <c r="C1144" s="3" t="s">
        <v>1682</v>
      </c>
      <c r="D1144" s="3" t="s">
        <v>3141</v>
      </c>
      <c r="H1144" s="3"/>
    </row>
    <row r="1145" spans="1:8" x14ac:dyDescent="0.35">
      <c r="A1145" s="12" t="s">
        <v>2058</v>
      </c>
      <c r="B1145" s="13" t="s">
        <v>76</v>
      </c>
      <c r="C1145" s="3" t="s">
        <v>36</v>
      </c>
      <c r="D1145" s="3" t="s">
        <v>2503</v>
      </c>
      <c r="H1145" s="3"/>
    </row>
    <row r="1146" spans="1:8" x14ac:dyDescent="0.35">
      <c r="A1146" s="12" t="s">
        <v>1553</v>
      </c>
      <c r="B1146" s="13" t="s">
        <v>124</v>
      </c>
      <c r="C1146" s="3" t="s">
        <v>8</v>
      </c>
      <c r="D1146" s="3" t="s">
        <v>3008</v>
      </c>
      <c r="H1146" s="3"/>
    </row>
    <row r="1147" spans="1:8" x14ac:dyDescent="0.35">
      <c r="A1147" s="12" t="s">
        <v>1742</v>
      </c>
      <c r="B1147" s="13" t="s">
        <v>114</v>
      </c>
      <c r="C1147" s="3" t="s">
        <v>8</v>
      </c>
      <c r="D1147" s="3" t="s">
        <v>3142</v>
      </c>
      <c r="H1147" s="3"/>
    </row>
    <row r="1148" spans="1:8" x14ac:dyDescent="0.35">
      <c r="A1148" s="12" t="s">
        <v>1465</v>
      </c>
      <c r="B1148" s="13" t="s">
        <v>425</v>
      </c>
      <c r="C1148" s="3" t="s">
        <v>424</v>
      </c>
      <c r="D1148" s="3" t="s">
        <v>3143</v>
      </c>
      <c r="H1148" s="3"/>
    </row>
    <row r="1149" spans="1:8" x14ac:dyDescent="0.35">
      <c r="A1149" s="12" t="s">
        <v>845</v>
      </c>
      <c r="B1149" s="13" t="s">
        <v>114</v>
      </c>
      <c r="C1149" s="3" t="s">
        <v>8</v>
      </c>
      <c r="D1149" s="3" t="s">
        <v>3144</v>
      </c>
      <c r="H1149" s="3"/>
    </row>
    <row r="1150" spans="1:8" x14ac:dyDescent="0.35">
      <c r="A1150" s="12" t="s">
        <v>1007</v>
      </c>
      <c r="B1150" s="13" t="s">
        <v>914</v>
      </c>
      <c r="C1150" s="3" t="s">
        <v>913</v>
      </c>
      <c r="D1150" s="3" t="s">
        <v>3145</v>
      </c>
      <c r="H1150" s="3"/>
    </row>
    <row r="1151" spans="1:8" x14ac:dyDescent="0.35">
      <c r="A1151" s="12" t="s">
        <v>289</v>
      </c>
      <c r="B1151" s="13" t="s">
        <v>291</v>
      </c>
      <c r="C1151" s="3" t="s">
        <v>290</v>
      </c>
      <c r="D1151" s="3" t="s">
        <v>3146</v>
      </c>
      <c r="H1151" s="3"/>
    </row>
    <row r="1152" spans="1:8" x14ac:dyDescent="0.35">
      <c r="A1152" s="12" t="s">
        <v>1790</v>
      </c>
      <c r="B1152" s="13" t="s">
        <v>1650</v>
      </c>
      <c r="C1152" s="3" t="s">
        <v>1046</v>
      </c>
      <c r="D1152" s="3" t="s">
        <v>3147</v>
      </c>
      <c r="H1152" s="3"/>
    </row>
    <row r="1153" spans="1:8" x14ac:dyDescent="0.35">
      <c r="A1153" s="12" t="s">
        <v>1760</v>
      </c>
      <c r="B1153" s="13" t="s">
        <v>1650</v>
      </c>
      <c r="C1153" s="3" t="s">
        <v>1046</v>
      </c>
      <c r="D1153" s="3" t="s">
        <v>3148</v>
      </c>
      <c r="H1153" s="3"/>
    </row>
    <row r="1154" spans="1:8" x14ac:dyDescent="0.35">
      <c r="A1154" s="12" t="s">
        <v>1310</v>
      </c>
      <c r="B1154" s="13" t="s">
        <v>2203</v>
      </c>
      <c r="C1154" s="3" t="s">
        <v>36</v>
      </c>
      <c r="D1154" s="3" t="s">
        <v>3149</v>
      </c>
      <c r="H1154" s="3"/>
    </row>
    <row r="1155" spans="1:8" x14ac:dyDescent="0.35">
      <c r="A1155" s="12" t="s">
        <v>1264</v>
      </c>
      <c r="B1155" s="13" t="s">
        <v>369</v>
      </c>
      <c r="C1155" s="3" t="s">
        <v>8</v>
      </c>
      <c r="D1155" s="3" t="s">
        <v>3150</v>
      </c>
      <c r="H1155" s="3"/>
    </row>
    <row r="1156" spans="1:8" x14ac:dyDescent="0.35">
      <c r="A1156" s="12" t="s">
        <v>1298</v>
      </c>
      <c r="B1156" s="13" t="s">
        <v>369</v>
      </c>
      <c r="C1156" s="3" t="s">
        <v>8</v>
      </c>
      <c r="D1156" s="3" t="s">
        <v>3150</v>
      </c>
      <c r="H1156" s="3"/>
    </row>
    <row r="1157" spans="1:8" x14ac:dyDescent="0.35">
      <c r="A1157" s="12" t="s">
        <v>901</v>
      </c>
      <c r="B1157" s="13" t="s">
        <v>516</v>
      </c>
      <c r="C1157" s="3" t="s">
        <v>8</v>
      </c>
      <c r="D1157" s="3" t="s">
        <v>3151</v>
      </c>
      <c r="H1157" s="3"/>
    </row>
    <row r="1158" spans="1:8" x14ac:dyDescent="0.35">
      <c r="A1158" s="12" t="s">
        <v>2053</v>
      </c>
      <c r="B1158" s="13" t="s">
        <v>369</v>
      </c>
      <c r="C1158" s="3" t="s">
        <v>8</v>
      </c>
      <c r="D1158" s="3" t="s">
        <v>3152</v>
      </c>
      <c r="H1158" s="3"/>
    </row>
    <row r="1159" spans="1:8" x14ac:dyDescent="0.35">
      <c r="A1159" s="12" t="s">
        <v>1123</v>
      </c>
      <c r="B1159" s="13" t="s">
        <v>550</v>
      </c>
      <c r="C1159" s="3" t="s">
        <v>549</v>
      </c>
      <c r="D1159" s="3" t="s">
        <v>3153</v>
      </c>
      <c r="H1159" s="3"/>
    </row>
    <row r="1160" spans="1:8" x14ac:dyDescent="0.35">
      <c r="A1160" s="12" t="s">
        <v>1061</v>
      </c>
      <c r="B1160" s="13" t="s">
        <v>457</v>
      </c>
      <c r="C1160" s="3" t="s">
        <v>456</v>
      </c>
      <c r="D1160" s="3" t="s">
        <v>3154</v>
      </c>
      <c r="H1160" s="3"/>
    </row>
    <row r="1161" spans="1:8" x14ac:dyDescent="0.35">
      <c r="A1161" s="12" t="s">
        <v>1743</v>
      </c>
      <c r="B1161" s="13" t="s">
        <v>114</v>
      </c>
      <c r="C1161" s="3" t="s">
        <v>8</v>
      </c>
      <c r="D1161" s="3" t="s">
        <v>3155</v>
      </c>
      <c r="H1161" s="3"/>
    </row>
    <row r="1162" spans="1:8" x14ac:dyDescent="0.35">
      <c r="A1162" s="12" t="s">
        <v>766</v>
      </c>
      <c r="B1162" s="13" t="s">
        <v>381</v>
      </c>
      <c r="C1162" s="3" t="s">
        <v>8</v>
      </c>
      <c r="D1162" s="3" t="s">
        <v>3156</v>
      </c>
      <c r="H1162" s="3"/>
    </row>
    <row r="1163" spans="1:8" x14ac:dyDescent="0.35">
      <c r="A1163" s="12" t="s">
        <v>1381</v>
      </c>
      <c r="B1163" s="13" t="s">
        <v>383</v>
      </c>
      <c r="C1163" s="3" t="s">
        <v>8</v>
      </c>
      <c r="D1163" s="3" t="s">
        <v>2380</v>
      </c>
      <c r="H1163" s="3"/>
    </row>
    <row r="1164" spans="1:8" x14ac:dyDescent="0.35">
      <c r="A1164" s="12" t="s">
        <v>733</v>
      </c>
      <c r="B1164" s="13" t="s">
        <v>381</v>
      </c>
      <c r="C1164" s="3" t="s">
        <v>8</v>
      </c>
      <c r="D1164" s="3" t="s">
        <v>2895</v>
      </c>
      <c r="H1164" s="3"/>
    </row>
    <row r="1165" spans="1:8" x14ac:dyDescent="0.35">
      <c r="A1165" s="12" t="s">
        <v>379</v>
      </c>
      <c r="B1165" s="13" t="s">
        <v>24</v>
      </c>
      <c r="C1165" s="3" t="s">
        <v>8</v>
      </c>
      <c r="D1165" s="3" t="s">
        <v>3157</v>
      </c>
      <c r="H1165" s="3"/>
    </row>
    <row r="1166" spans="1:8" x14ac:dyDescent="0.35">
      <c r="A1166" s="12" t="s">
        <v>2081</v>
      </c>
      <c r="B1166" s="13" t="s">
        <v>381</v>
      </c>
      <c r="C1166" s="3" t="s">
        <v>8</v>
      </c>
      <c r="D1166" s="3" t="s">
        <v>2895</v>
      </c>
      <c r="H1166" s="3"/>
    </row>
    <row r="1167" spans="1:8" x14ac:dyDescent="0.35">
      <c r="A1167" s="12" t="s">
        <v>1612</v>
      </c>
      <c r="B1167" s="13" t="s">
        <v>381</v>
      </c>
      <c r="C1167" s="3" t="s">
        <v>8</v>
      </c>
      <c r="D1167" s="3" t="s">
        <v>2895</v>
      </c>
      <c r="H1167" s="3"/>
    </row>
    <row r="1168" spans="1:8" x14ac:dyDescent="0.35">
      <c r="A1168" s="12" t="s">
        <v>2078</v>
      </c>
      <c r="B1168" s="13" t="s">
        <v>24</v>
      </c>
      <c r="C1168" s="3" t="s">
        <v>8</v>
      </c>
      <c r="D1168" s="3" t="s">
        <v>3157</v>
      </c>
      <c r="H1168" s="3"/>
    </row>
    <row r="1169" spans="1:8" x14ac:dyDescent="0.35">
      <c r="A1169" s="12" t="s">
        <v>1187</v>
      </c>
      <c r="B1169" s="13" t="s">
        <v>334</v>
      </c>
      <c r="C1169" s="3" t="s">
        <v>333</v>
      </c>
      <c r="D1169" s="3" t="s">
        <v>3158</v>
      </c>
      <c r="H1169" s="3"/>
    </row>
    <row r="1170" spans="1:8" x14ac:dyDescent="0.35">
      <c r="A1170" s="12" t="s">
        <v>1186</v>
      </c>
      <c r="B1170" s="13" t="s">
        <v>81</v>
      </c>
      <c r="C1170" s="3" t="s">
        <v>80</v>
      </c>
      <c r="D1170" s="3" t="s">
        <v>2346</v>
      </c>
      <c r="H1170" s="3"/>
    </row>
    <row r="1171" spans="1:8" x14ac:dyDescent="0.35">
      <c r="A1171" s="12" t="s">
        <v>1573</v>
      </c>
      <c r="B1171" s="13" t="s">
        <v>2192</v>
      </c>
      <c r="C1171" s="3" t="s">
        <v>1060</v>
      </c>
      <c r="D1171" s="3" t="s">
        <v>3159</v>
      </c>
      <c r="H1171" s="3"/>
    </row>
    <row r="1172" spans="1:8" x14ac:dyDescent="0.35">
      <c r="A1172" s="12" t="s">
        <v>807</v>
      </c>
      <c r="B1172" s="13" t="s">
        <v>114</v>
      </c>
      <c r="C1172" s="3" t="s">
        <v>8</v>
      </c>
      <c r="D1172" s="3" t="s">
        <v>3160</v>
      </c>
      <c r="H1172" s="3"/>
    </row>
    <row r="1173" spans="1:8" x14ac:dyDescent="0.35">
      <c r="A1173" s="12" t="s">
        <v>1129</v>
      </c>
      <c r="B1173" s="13" t="s">
        <v>183</v>
      </c>
      <c r="C1173" s="3" t="s">
        <v>182</v>
      </c>
      <c r="D1173" s="3" t="s">
        <v>3161</v>
      </c>
      <c r="H1173" s="3"/>
    </row>
    <row r="1174" spans="1:8" x14ac:dyDescent="0.35">
      <c r="A1174" s="12" t="s">
        <v>1133</v>
      </c>
      <c r="B1174" s="13" t="s">
        <v>109</v>
      </c>
      <c r="C1174" s="3" t="s">
        <v>8</v>
      </c>
      <c r="D1174" s="3" t="s">
        <v>3162</v>
      </c>
      <c r="H1174" s="3"/>
    </row>
    <row r="1175" spans="1:8" x14ac:dyDescent="0.35">
      <c r="A1175" s="12" t="s">
        <v>134</v>
      </c>
      <c r="B1175" s="13" t="s">
        <v>114</v>
      </c>
      <c r="C1175" s="3" t="s">
        <v>8</v>
      </c>
      <c r="D1175" s="3" t="s">
        <v>3163</v>
      </c>
      <c r="H1175" s="3"/>
    </row>
    <row r="1176" spans="1:8" x14ac:dyDescent="0.35">
      <c r="A1176" s="12" t="s">
        <v>2153</v>
      </c>
      <c r="B1176" s="13" t="s">
        <v>675</v>
      </c>
      <c r="C1176" s="3" t="s">
        <v>8</v>
      </c>
      <c r="D1176" s="3" t="s">
        <v>2543</v>
      </c>
      <c r="H1176" s="3"/>
    </row>
    <row r="1177" spans="1:8" x14ac:dyDescent="0.35">
      <c r="A1177" s="12" t="s">
        <v>2063</v>
      </c>
      <c r="B1177" s="13" t="s">
        <v>24</v>
      </c>
      <c r="C1177" s="3" t="s">
        <v>8</v>
      </c>
      <c r="D1177" s="3" t="s">
        <v>2789</v>
      </c>
      <c r="H1177" s="3"/>
    </row>
    <row r="1178" spans="1:8" x14ac:dyDescent="0.35">
      <c r="A1178" s="12" t="s">
        <v>975</v>
      </c>
      <c r="B1178" s="13" t="s">
        <v>976</v>
      </c>
      <c r="C1178" s="3" t="s">
        <v>36</v>
      </c>
      <c r="D1178" s="3" t="s">
        <v>3164</v>
      </c>
      <c r="H1178" s="3"/>
    </row>
    <row r="1179" spans="1:8" x14ac:dyDescent="0.35">
      <c r="A1179" s="12" t="s">
        <v>2095</v>
      </c>
      <c r="B1179" s="13" t="s">
        <v>916</v>
      </c>
      <c r="C1179" s="3" t="s">
        <v>915</v>
      </c>
      <c r="D1179" s="3" t="s">
        <v>2826</v>
      </c>
      <c r="H1179" s="3"/>
    </row>
    <row r="1180" spans="1:8" x14ac:dyDescent="0.35">
      <c r="A1180" s="12" t="s">
        <v>1929</v>
      </c>
      <c r="B1180" s="13" t="s">
        <v>589</v>
      </c>
      <c r="C1180" s="3" t="s">
        <v>217</v>
      </c>
      <c r="D1180" s="3" t="s">
        <v>3165</v>
      </c>
      <c r="H1180" s="3"/>
    </row>
    <row r="1181" spans="1:8" x14ac:dyDescent="0.35">
      <c r="A1181" s="12" t="s">
        <v>527</v>
      </c>
      <c r="B1181" s="13" t="s">
        <v>34</v>
      </c>
      <c r="C1181" s="3" t="s">
        <v>33</v>
      </c>
      <c r="D1181" s="3" t="s">
        <v>2840</v>
      </c>
      <c r="H1181" s="3"/>
    </row>
    <row r="1182" spans="1:8" x14ac:dyDescent="0.35">
      <c r="A1182" s="12" t="s">
        <v>1586</v>
      </c>
      <c r="B1182" s="13" t="s">
        <v>383</v>
      </c>
      <c r="C1182" s="3" t="s">
        <v>8</v>
      </c>
      <c r="D1182" s="3" t="s">
        <v>3166</v>
      </c>
      <c r="H1182" s="3"/>
    </row>
    <row r="1183" spans="1:8" x14ac:dyDescent="0.35">
      <c r="A1183" s="12" t="s">
        <v>1480</v>
      </c>
      <c r="B1183" s="13" t="s">
        <v>34</v>
      </c>
      <c r="C1183" s="3" t="s">
        <v>33</v>
      </c>
      <c r="D1183" s="3" t="s">
        <v>2840</v>
      </c>
      <c r="H1183" s="3"/>
    </row>
    <row r="1184" spans="1:8" ht="29" x14ac:dyDescent="0.35">
      <c r="A1184" s="12" t="s">
        <v>995</v>
      </c>
      <c r="B1184" s="13" t="s">
        <v>2186</v>
      </c>
      <c r="C1184" s="3" t="s">
        <v>13</v>
      </c>
      <c r="D1184" s="3" t="s">
        <v>3167</v>
      </c>
      <c r="H1184" s="3"/>
    </row>
    <row r="1185" spans="1:8" x14ac:dyDescent="0.35">
      <c r="A1185" s="12" t="s">
        <v>851</v>
      </c>
      <c r="B1185" s="13" t="s">
        <v>368</v>
      </c>
      <c r="C1185" s="3" t="s">
        <v>367</v>
      </c>
      <c r="D1185" s="3" t="s">
        <v>3168</v>
      </c>
      <c r="H1185" s="3"/>
    </row>
    <row r="1186" spans="1:8" x14ac:dyDescent="0.35">
      <c r="A1186" s="12" t="s">
        <v>54</v>
      </c>
      <c r="B1186" s="13" t="s">
        <v>55</v>
      </c>
      <c r="C1186" s="3" t="s">
        <v>8</v>
      </c>
      <c r="D1186" s="3" t="s">
        <v>3169</v>
      </c>
      <c r="H1186" s="3"/>
    </row>
    <row r="1187" spans="1:8" x14ac:dyDescent="0.35">
      <c r="A1187" s="12" t="s">
        <v>1884</v>
      </c>
      <c r="B1187" s="13" t="s">
        <v>2241</v>
      </c>
      <c r="C1187" s="3" t="s">
        <v>1383</v>
      </c>
      <c r="D1187" s="3" t="s">
        <v>3170</v>
      </c>
      <c r="H1187" s="3"/>
    </row>
    <row r="1188" spans="1:8" x14ac:dyDescent="0.35">
      <c r="A1188" s="12" t="s">
        <v>229</v>
      </c>
      <c r="B1188" s="13" t="s">
        <v>230</v>
      </c>
      <c r="C1188" s="3" t="s">
        <v>8</v>
      </c>
      <c r="D1188" s="3" t="s">
        <v>3171</v>
      </c>
      <c r="H1188" s="3"/>
    </row>
    <row r="1189" spans="1:8" x14ac:dyDescent="0.35">
      <c r="A1189" s="12" t="s">
        <v>2015</v>
      </c>
      <c r="B1189" s="13" t="s">
        <v>227</v>
      </c>
      <c r="C1189" s="3" t="s">
        <v>8</v>
      </c>
      <c r="D1189" s="3" t="s">
        <v>3172</v>
      </c>
      <c r="H1189" s="3"/>
    </row>
    <row r="1190" spans="1:8" x14ac:dyDescent="0.35">
      <c r="A1190" s="12" t="s">
        <v>1244</v>
      </c>
      <c r="B1190" s="13" t="s">
        <v>377</v>
      </c>
      <c r="C1190" s="3" t="s">
        <v>376</v>
      </c>
      <c r="D1190" s="3" t="s">
        <v>2806</v>
      </c>
      <c r="H1190" s="3"/>
    </row>
    <row r="1191" spans="1:8" x14ac:dyDescent="0.35">
      <c r="A1191" s="12" t="s">
        <v>655</v>
      </c>
      <c r="B1191" s="13" t="s">
        <v>473</v>
      </c>
      <c r="C1191" s="3" t="s">
        <v>472</v>
      </c>
      <c r="D1191" s="3" t="s">
        <v>3173</v>
      </c>
      <c r="H1191" s="3"/>
    </row>
    <row r="1192" spans="1:8" x14ac:dyDescent="0.35">
      <c r="A1192" s="12" t="s">
        <v>656</v>
      </c>
      <c r="B1192" s="13" t="s">
        <v>622</v>
      </c>
      <c r="C1192" s="3" t="s">
        <v>8</v>
      </c>
      <c r="D1192" s="3" t="s">
        <v>2542</v>
      </c>
      <c r="H1192" s="3"/>
    </row>
    <row r="1193" spans="1:8" x14ac:dyDescent="0.35">
      <c r="A1193" s="12" t="s">
        <v>2137</v>
      </c>
      <c r="B1193" s="13" t="s">
        <v>951</v>
      </c>
      <c r="C1193" s="3" t="s">
        <v>950</v>
      </c>
      <c r="D1193" s="3" t="s">
        <v>2765</v>
      </c>
      <c r="H1193" s="3"/>
    </row>
    <row r="1194" spans="1:8" x14ac:dyDescent="0.35">
      <c r="A1194" s="12" t="s">
        <v>769</v>
      </c>
      <c r="B1194" s="13" t="s">
        <v>24</v>
      </c>
      <c r="C1194" s="3" t="s">
        <v>8</v>
      </c>
      <c r="D1194" s="3" t="s">
        <v>2655</v>
      </c>
      <c r="H1194" s="3"/>
    </row>
    <row r="1195" spans="1:8" x14ac:dyDescent="0.35">
      <c r="A1195" s="12" t="s">
        <v>216</v>
      </c>
      <c r="B1195" s="13" t="s">
        <v>218</v>
      </c>
      <c r="C1195" s="3" t="s">
        <v>217</v>
      </c>
      <c r="D1195" s="3" t="s">
        <v>3174</v>
      </c>
      <c r="H1195" s="3"/>
    </row>
    <row r="1196" spans="1:8" x14ac:dyDescent="0.35">
      <c r="A1196" s="12" t="s">
        <v>219</v>
      </c>
      <c r="B1196" s="13" t="s">
        <v>221</v>
      </c>
      <c r="C1196" s="3" t="s">
        <v>220</v>
      </c>
      <c r="D1196" s="3" t="s">
        <v>3175</v>
      </c>
      <c r="H1196" s="3"/>
    </row>
    <row r="1197" spans="1:8" x14ac:dyDescent="0.35">
      <c r="A1197" s="12" t="s">
        <v>600</v>
      </c>
      <c r="B1197" s="13" t="s">
        <v>602</v>
      </c>
      <c r="C1197" s="3" t="s">
        <v>601</v>
      </c>
      <c r="D1197" s="3" t="s">
        <v>3176</v>
      </c>
      <c r="H1197" s="3"/>
    </row>
    <row r="1198" spans="1:8" x14ac:dyDescent="0.35">
      <c r="A1198" s="12" t="s">
        <v>281</v>
      </c>
      <c r="B1198" s="13" t="s">
        <v>283</v>
      </c>
      <c r="C1198" s="3" t="s">
        <v>282</v>
      </c>
      <c r="D1198" s="3" t="s">
        <v>3177</v>
      </c>
      <c r="H1198" s="3"/>
    </row>
    <row r="1199" spans="1:8" x14ac:dyDescent="0.35">
      <c r="A1199" s="12" t="s">
        <v>815</v>
      </c>
      <c r="B1199" s="13" t="s">
        <v>774</v>
      </c>
      <c r="C1199" s="3" t="s">
        <v>8</v>
      </c>
      <c r="D1199" s="3" t="s">
        <v>3178</v>
      </c>
      <c r="H1199" s="3"/>
    </row>
    <row r="1200" spans="1:8" x14ac:dyDescent="0.35">
      <c r="A1200" s="12" t="s">
        <v>939</v>
      </c>
      <c r="B1200" s="13" t="s">
        <v>473</v>
      </c>
      <c r="C1200" s="3" t="s">
        <v>472</v>
      </c>
      <c r="D1200" s="3" t="s">
        <v>3179</v>
      </c>
      <c r="H1200" s="3"/>
    </row>
    <row r="1201" spans="1:8" x14ac:dyDescent="0.35">
      <c r="A1201" s="12" t="s">
        <v>1822</v>
      </c>
      <c r="B1201" s="13" t="s">
        <v>81</v>
      </c>
      <c r="C1201" s="3" t="s">
        <v>80</v>
      </c>
      <c r="D1201" s="3" t="s">
        <v>3180</v>
      </c>
      <c r="H1201" s="3"/>
    </row>
    <row r="1202" spans="1:8" x14ac:dyDescent="0.35">
      <c r="A1202" s="12" t="s">
        <v>501</v>
      </c>
      <c r="B1202" s="13" t="s">
        <v>294</v>
      </c>
      <c r="C1202" s="3" t="s">
        <v>90</v>
      </c>
      <c r="D1202" s="3" t="s">
        <v>2473</v>
      </c>
      <c r="H1202" s="3"/>
    </row>
    <row r="1203" spans="1:8" x14ac:dyDescent="0.35">
      <c r="A1203" s="12" t="s">
        <v>505</v>
      </c>
      <c r="B1203" s="13" t="s">
        <v>347</v>
      </c>
      <c r="C1203" s="3" t="s">
        <v>8</v>
      </c>
      <c r="D1203" s="3" t="s">
        <v>2535</v>
      </c>
      <c r="H1203" s="3"/>
    </row>
    <row r="1204" spans="1:8" x14ac:dyDescent="0.35">
      <c r="A1204" s="12" t="s">
        <v>1830</v>
      </c>
      <c r="B1204" s="13" t="s">
        <v>670</v>
      </c>
      <c r="C1204" s="3" t="s">
        <v>669</v>
      </c>
      <c r="D1204" s="3" t="s">
        <v>3181</v>
      </c>
      <c r="H1204" s="3"/>
    </row>
    <row r="1205" spans="1:8" x14ac:dyDescent="0.35">
      <c r="A1205" s="12" t="s">
        <v>2088</v>
      </c>
      <c r="B1205" s="13" t="s">
        <v>320</v>
      </c>
      <c r="C1205" s="3" t="s">
        <v>319</v>
      </c>
      <c r="D1205" s="3" t="s">
        <v>3182</v>
      </c>
      <c r="H1205" s="3"/>
    </row>
    <row r="1206" spans="1:8" x14ac:dyDescent="0.35">
      <c r="A1206" s="12" t="s">
        <v>1622</v>
      </c>
      <c r="B1206" s="13" t="s">
        <v>574</v>
      </c>
      <c r="C1206" s="3" t="s">
        <v>36</v>
      </c>
      <c r="D1206" s="3" t="s">
        <v>3183</v>
      </c>
      <c r="H1206" s="3"/>
    </row>
    <row r="1207" spans="1:8" x14ac:dyDescent="0.35">
      <c r="A1207" s="12" t="s">
        <v>1598</v>
      </c>
      <c r="B1207" s="13" t="s">
        <v>1667</v>
      </c>
      <c r="C1207" s="3" t="s">
        <v>8</v>
      </c>
      <c r="D1207" s="3" t="s">
        <v>2396</v>
      </c>
      <c r="H1207" s="3"/>
    </row>
    <row r="1208" spans="1:8" x14ac:dyDescent="0.35">
      <c r="A1208" s="12" t="s">
        <v>2163</v>
      </c>
      <c r="B1208" s="13" t="s">
        <v>114</v>
      </c>
      <c r="C1208" s="3" t="s">
        <v>8</v>
      </c>
      <c r="D1208" s="3" t="s">
        <v>3163</v>
      </c>
      <c r="H1208" s="3"/>
    </row>
    <row r="1209" spans="1:8" x14ac:dyDescent="0.35">
      <c r="A1209" s="12" t="s">
        <v>207</v>
      </c>
      <c r="B1209" s="13" t="s">
        <v>205</v>
      </c>
      <c r="C1209" s="3" t="s">
        <v>204</v>
      </c>
      <c r="D1209" s="3" t="s">
        <v>3184</v>
      </c>
      <c r="H1209" s="3"/>
    </row>
    <row r="1210" spans="1:8" x14ac:dyDescent="0.35">
      <c r="A1210" s="12" t="s">
        <v>1314</v>
      </c>
      <c r="B1210" s="13" t="s">
        <v>97</v>
      </c>
      <c r="C1210" s="3" t="s">
        <v>96</v>
      </c>
      <c r="D1210" s="3" t="s">
        <v>2597</v>
      </c>
      <c r="H1210" s="3"/>
    </row>
    <row r="1211" spans="1:8" x14ac:dyDescent="0.35">
      <c r="A1211" s="12" t="s">
        <v>203</v>
      </c>
      <c r="B1211" s="13" t="s">
        <v>205</v>
      </c>
      <c r="C1211" s="3" t="s">
        <v>204</v>
      </c>
      <c r="D1211" s="3" t="s">
        <v>3184</v>
      </c>
      <c r="H1211" s="3"/>
    </row>
    <row r="1212" spans="1:8" x14ac:dyDescent="0.35">
      <c r="A1212" s="12" t="s">
        <v>1834</v>
      </c>
      <c r="B1212" s="13" t="s">
        <v>294</v>
      </c>
      <c r="C1212" s="3" t="s">
        <v>90</v>
      </c>
      <c r="D1212" s="3" t="s">
        <v>3185</v>
      </c>
      <c r="H1212" s="3"/>
    </row>
    <row r="1213" spans="1:8" x14ac:dyDescent="0.35">
      <c r="A1213" s="12" t="s">
        <v>1832</v>
      </c>
      <c r="B1213" s="13" t="s">
        <v>294</v>
      </c>
      <c r="C1213" s="3" t="s">
        <v>90</v>
      </c>
      <c r="D1213" s="3" t="s">
        <v>3185</v>
      </c>
      <c r="H1213" s="3"/>
    </row>
    <row r="1214" spans="1:8" x14ac:dyDescent="0.35">
      <c r="A1214" s="12" t="s">
        <v>1327</v>
      </c>
      <c r="B1214" s="13" t="s">
        <v>294</v>
      </c>
      <c r="C1214" s="3" t="s">
        <v>90</v>
      </c>
      <c r="D1214" s="3" t="s">
        <v>3185</v>
      </c>
      <c r="H1214" s="3"/>
    </row>
    <row r="1215" spans="1:8" x14ac:dyDescent="0.35">
      <c r="A1215" s="12" t="s">
        <v>1331</v>
      </c>
      <c r="B1215" s="13" t="s">
        <v>2239</v>
      </c>
      <c r="C1215" s="3" t="s">
        <v>1332</v>
      </c>
      <c r="D1215" s="3" t="s">
        <v>3186</v>
      </c>
      <c r="H1215" s="3"/>
    </row>
    <row r="1216" spans="1:8" x14ac:dyDescent="0.35">
      <c r="A1216" s="12" t="s">
        <v>783</v>
      </c>
      <c r="B1216" s="13" t="s">
        <v>574</v>
      </c>
      <c r="C1216" s="3" t="s">
        <v>36</v>
      </c>
      <c r="D1216" s="3" t="s">
        <v>3187</v>
      </c>
      <c r="H1216" s="3"/>
    </row>
    <row r="1217" spans="1:8" x14ac:dyDescent="0.35">
      <c r="A1217" s="12" t="s">
        <v>961</v>
      </c>
      <c r="B1217" s="13" t="s">
        <v>855</v>
      </c>
      <c r="C1217" s="3" t="s">
        <v>854</v>
      </c>
      <c r="D1217" s="3" t="s">
        <v>3188</v>
      </c>
      <c r="H1217" s="3"/>
    </row>
    <row r="1218" spans="1:8" x14ac:dyDescent="0.35">
      <c r="A1218" s="12" t="s">
        <v>1549</v>
      </c>
      <c r="B1218" s="13" t="s">
        <v>1658</v>
      </c>
      <c r="C1218" s="3" t="s">
        <v>1691</v>
      </c>
      <c r="D1218" s="3" t="s">
        <v>3189</v>
      </c>
      <c r="H1218" s="3"/>
    </row>
    <row r="1219" spans="1:8" x14ac:dyDescent="0.35">
      <c r="A1219" s="12" t="s">
        <v>1163</v>
      </c>
      <c r="B1219" s="13" t="s">
        <v>21</v>
      </c>
      <c r="C1219" s="3" t="s">
        <v>8</v>
      </c>
      <c r="D1219" s="3" t="s">
        <v>3190</v>
      </c>
      <c r="H1219" s="3"/>
    </row>
    <row r="1220" spans="1:8" x14ac:dyDescent="0.35">
      <c r="A1220" s="12" t="s">
        <v>1470</v>
      </c>
      <c r="B1220" s="13" t="s">
        <v>951</v>
      </c>
      <c r="C1220" s="3" t="s">
        <v>950</v>
      </c>
      <c r="D1220" s="3" t="s">
        <v>3191</v>
      </c>
      <c r="H1220" s="3"/>
    </row>
    <row r="1221" spans="1:8" x14ac:dyDescent="0.35">
      <c r="A1221" s="12" t="s">
        <v>1372</v>
      </c>
      <c r="B1221" s="13" t="s">
        <v>44</v>
      </c>
      <c r="C1221" s="3" t="s">
        <v>43</v>
      </c>
      <c r="D1221" s="3" t="s">
        <v>3192</v>
      </c>
      <c r="H1221" s="3"/>
    </row>
    <row r="1222" spans="1:8" x14ac:dyDescent="0.35">
      <c r="A1222" s="12" t="s">
        <v>1209</v>
      </c>
      <c r="B1222" s="13" t="s">
        <v>2215</v>
      </c>
      <c r="C1222" s="3" t="s">
        <v>1210</v>
      </c>
      <c r="D1222" s="3" t="s">
        <v>3193</v>
      </c>
      <c r="H1222" s="3"/>
    </row>
    <row r="1223" spans="1:8" x14ac:dyDescent="0.35">
      <c r="A1223" s="12" t="s">
        <v>710</v>
      </c>
      <c r="B1223" s="13" t="s">
        <v>44</v>
      </c>
      <c r="C1223" s="3" t="s">
        <v>43</v>
      </c>
      <c r="D1223" s="3" t="s">
        <v>3194</v>
      </c>
      <c r="H1223" s="3"/>
    </row>
    <row r="1224" spans="1:8" x14ac:dyDescent="0.35">
      <c r="A1224" s="12" t="s">
        <v>596</v>
      </c>
      <c r="B1224" s="13" t="s">
        <v>516</v>
      </c>
      <c r="C1224" s="3" t="s">
        <v>8</v>
      </c>
      <c r="D1224" s="3" t="s">
        <v>3195</v>
      </c>
      <c r="H1224" s="3"/>
    </row>
    <row r="1225" spans="1:8" x14ac:dyDescent="0.35">
      <c r="A1225" s="12" t="s">
        <v>1361</v>
      </c>
      <c r="B1225" s="13" t="s">
        <v>516</v>
      </c>
      <c r="C1225" s="3" t="s">
        <v>8</v>
      </c>
      <c r="D1225" s="3" t="s">
        <v>3195</v>
      </c>
      <c r="H1225" s="3"/>
    </row>
    <row r="1226" spans="1:8" x14ac:dyDescent="0.35">
      <c r="A1226" s="12" t="s">
        <v>1605</v>
      </c>
      <c r="B1226" s="13" t="s">
        <v>516</v>
      </c>
      <c r="C1226" s="3" t="s">
        <v>8</v>
      </c>
      <c r="D1226" s="3" t="s">
        <v>3195</v>
      </c>
      <c r="H1226" s="3"/>
    </row>
    <row r="1227" spans="1:8" x14ac:dyDescent="0.35">
      <c r="A1227" s="12" t="s">
        <v>1370</v>
      </c>
      <c r="B1227" s="13" t="s">
        <v>516</v>
      </c>
      <c r="C1227" s="3" t="s">
        <v>8</v>
      </c>
      <c r="D1227" s="3" t="s">
        <v>3196</v>
      </c>
      <c r="H1227" s="3"/>
    </row>
    <row r="1228" spans="1:8" x14ac:dyDescent="0.35">
      <c r="A1228" s="12" t="s">
        <v>1368</v>
      </c>
      <c r="B1228" s="13" t="s">
        <v>516</v>
      </c>
      <c r="C1228" s="3" t="s">
        <v>8</v>
      </c>
      <c r="D1228" s="3" t="s">
        <v>3195</v>
      </c>
      <c r="H1228" s="3"/>
    </row>
    <row r="1229" spans="1:8" x14ac:dyDescent="0.35">
      <c r="A1229" s="12" t="s">
        <v>1817</v>
      </c>
      <c r="B1229" s="13" t="s">
        <v>184</v>
      </c>
      <c r="C1229" s="3" t="s">
        <v>8</v>
      </c>
      <c r="D1229" s="3" t="s">
        <v>3197</v>
      </c>
      <c r="H1229" s="3"/>
    </row>
    <row r="1230" spans="1:8" x14ac:dyDescent="0.35">
      <c r="A1230" s="12" t="s">
        <v>1816</v>
      </c>
      <c r="B1230" s="13" t="s">
        <v>184</v>
      </c>
      <c r="C1230" s="3" t="s">
        <v>8</v>
      </c>
      <c r="D1230" s="3" t="s">
        <v>3197</v>
      </c>
      <c r="H1230" s="3"/>
    </row>
    <row r="1231" spans="1:8" x14ac:dyDescent="0.35">
      <c r="A1231" s="12" t="s">
        <v>1146</v>
      </c>
      <c r="B1231" s="13" t="s">
        <v>114</v>
      </c>
      <c r="C1231" s="3" t="s">
        <v>8</v>
      </c>
      <c r="D1231" s="3" t="s">
        <v>3198</v>
      </c>
      <c r="H1231" s="3"/>
    </row>
    <row r="1232" spans="1:8" x14ac:dyDescent="0.35">
      <c r="A1232" s="12" t="s">
        <v>908</v>
      </c>
      <c r="B1232" s="13" t="s">
        <v>435</v>
      </c>
      <c r="C1232" s="3" t="s">
        <v>8</v>
      </c>
      <c r="D1232" s="3" t="s">
        <v>2774</v>
      </c>
      <c r="H1232" s="3"/>
    </row>
    <row r="1233" spans="1:8" x14ac:dyDescent="0.35">
      <c r="A1233" s="12" t="s">
        <v>1518</v>
      </c>
      <c r="B1233" s="13" t="s">
        <v>631</v>
      </c>
      <c r="C1233" s="3" t="s">
        <v>630</v>
      </c>
      <c r="D1233" s="3" t="s">
        <v>3199</v>
      </c>
      <c r="H1233" s="3"/>
    </row>
    <row r="1234" spans="1:8" x14ac:dyDescent="0.35">
      <c r="A1234" s="12" t="s">
        <v>1513</v>
      </c>
      <c r="B1234" s="13" t="s">
        <v>1651</v>
      </c>
      <c r="C1234" s="3" t="s">
        <v>1686</v>
      </c>
      <c r="D1234" s="3" t="s">
        <v>3200</v>
      </c>
      <c r="H1234" s="3"/>
    </row>
    <row r="1235" spans="1:8" x14ac:dyDescent="0.35">
      <c r="A1235" s="12" t="s">
        <v>2124</v>
      </c>
      <c r="B1235" s="13" t="s">
        <v>525</v>
      </c>
      <c r="C1235" s="3" t="s">
        <v>524</v>
      </c>
      <c r="D1235" s="3" t="s">
        <v>3201</v>
      </c>
      <c r="H1235" s="3"/>
    </row>
    <row r="1236" spans="1:8" x14ac:dyDescent="0.35">
      <c r="A1236" s="12" t="s">
        <v>588</v>
      </c>
      <c r="B1236" s="13" t="s">
        <v>479</v>
      </c>
      <c r="C1236" s="3" t="s">
        <v>478</v>
      </c>
      <c r="D1236" s="3" t="s">
        <v>2600</v>
      </c>
      <c r="H1236" s="3"/>
    </row>
    <row r="1237" spans="1:8" x14ac:dyDescent="0.35">
      <c r="A1237" s="12" t="s">
        <v>2115</v>
      </c>
      <c r="B1237" s="13" t="s">
        <v>2272</v>
      </c>
      <c r="C1237" s="3" t="s">
        <v>2293</v>
      </c>
      <c r="D1237" s="3" t="s">
        <v>3202</v>
      </c>
      <c r="H1237" s="3"/>
    </row>
    <row r="1238" spans="1:8" x14ac:dyDescent="0.35">
      <c r="A1238" s="12" t="s">
        <v>1557</v>
      </c>
      <c r="B1238" s="13" t="s">
        <v>114</v>
      </c>
      <c r="C1238" s="3" t="s">
        <v>8</v>
      </c>
      <c r="D1238" s="3" t="s">
        <v>3163</v>
      </c>
      <c r="H1238" s="3"/>
    </row>
    <row r="1239" spans="1:8" x14ac:dyDescent="0.35">
      <c r="A1239" s="12" t="s">
        <v>2034</v>
      </c>
      <c r="B1239" s="13" t="s">
        <v>777</v>
      </c>
      <c r="C1239" s="3" t="s">
        <v>776</v>
      </c>
      <c r="D1239" s="3" t="s">
        <v>3203</v>
      </c>
      <c r="H1239" s="3"/>
    </row>
    <row r="1240" spans="1:8" x14ac:dyDescent="0.35">
      <c r="A1240" s="12" t="s">
        <v>2031</v>
      </c>
      <c r="B1240" s="13" t="s">
        <v>777</v>
      </c>
      <c r="C1240" s="3" t="s">
        <v>776</v>
      </c>
      <c r="D1240" s="3" t="s">
        <v>3203</v>
      </c>
      <c r="H1240" s="3"/>
    </row>
    <row r="1241" spans="1:8" x14ac:dyDescent="0.35">
      <c r="A1241" s="12" t="s">
        <v>1893</v>
      </c>
      <c r="B1241" s="13" t="s">
        <v>675</v>
      </c>
      <c r="C1241" s="3" t="s">
        <v>8</v>
      </c>
      <c r="D1241" s="3" t="s">
        <v>3204</v>
      </c>
      <c r="H1241" s="3"/>
    </row>
    <row r="1242" spans="1:8" x14ac:dyDescent="0.35">
      <c r="A1242" s="12" t="s">
        <v>1713</v>
      </c>
      <c r="B1242" s="13" t="s">
        <v>2184</v>
      </c>
      <c r="C1242" s="3" t="s">
        <v>2278</v>
      </c>
      <c r="D1242" s="3" t="s">
        <v>3205</v>
      </c>
      <c r="H1242" s="3"/>
    </row>
    <row r="1243" spans="1:8" x14ac:dyDescent="0.35">
      <c r="A1243" s="12" t="s">
        <v>1166</v>
      </c>
      <c r="B1243" s="13" t="s">
        <v>81</v>
      </c>
      <c r="C1243" s="3" t="s">
        <v>80</v>
      </c>
      <c r="D1243" s="3" t="s">
        <v>3206</v>
      </c>
      <c r="H1243" s="3"/>
    </row>
    <row r="1244" spans="1:8" x14ac:dyDescent="0.35">
      <c r="A1244" s="12" t="s">
        <v>895</v>
      </c>
      <c r="B1244" s="13" t="s">
        <v>184</v>
      </c>
      <c r="C1244" s="3" t="s">
        <v>8</v>
      </c>
      <c r="D1244" s="3" t="s">
        <v>3207</v>
      </c>
      <c r="H1244" s="3"/>
    </row>
    <row r="1245" spans="1:8" x14ac:dyDescent="0.35">
      <c r="A1245" s="12" t="s">
        <v>1468</v>
      </c>
      <c r="B1245" s="13" t="s">
        <v>1638</v>
      </c>
      <c r="C1245" s="3" t="s">
        <v>8</v>
      </c>
      <c r="D1245" s="3" t="s">
        <v>3208</v>
      </c>
      <c r="H1245" s="3"/>
    </row>
    <row r="1246" spans="1:8" x14ac:dyDescent="0.35">
      <c r="A1246" s="12" t="s">
        <v>1162</v>
      </c>
      <c r="B1246" s="13" t="s">
        <v>336</v>
      </c>
      <c r="C1246" s="3" t="s">
        <v>8</v>
      </c>
      <c r="D1246" s="3" t="s">
        <v>3209</v>
      </c>
      <c r="H1246" s="3"/>
    </row>
    <row r="1247" spans="1:8" x14ac:dyDescent="0.35">
      <c r="A1247" s="12" t="s">
        <v>1565</v>
      </c>
      <c r="B1247" s="13" t="s">
        <v>164</v>
      </c>
      <c r="C1247" s="3" t="s">
        <v>8</v>
      </c>
      <c r="D1247" s="3" t="s">
        <v>3210</v>
      </c>
      <c r="H1247" s="3"/>
    </row>
    <row r="1248" spans="1:8" x14ac:dyDescent="0.35">
      <c r="A1248" s="12" t="s">
        <v>1950</v>
      </c>
      <c r="B1248" s="13" t="s">
        <v>1670</v>
      </c>
      <c r="C1248" s="3" t="s">
        <v>1234</v>
      </c>
      <c r="D1248" s="3" t="s">
        <v>3211</v>
      </c>
      <c r="H1248" s="3"/>
    </row>
    <row r="1249" spans="1:8" x14ac:dyDescent="0.35">
      <c r="A1249" s="12" t="s">
        <v>957</v>
      </c>
      <c r="B1249" s="13" t="s">
        <v>353</v>
      </c>
      <c r="C1249" s="3" t="s">
        <v>8</v>
      </c>
      <c r="D1249" s="3" t="s">
        <v>2494</v>
      </c>
      <c r="H1249" s="3"/>
    </row>
    <row r="1250" spans="1:8" x14ac:dyDescent="0.35">
      <c r="A1250" s="12" t="s">
        <v>88</v>
      </c>
      <c r="B1250" s="13" t="s">
        <v>14</v>
      </c>
      <c r="C1250" s="3" t="s">
        <v>13</v>
      </c>
      <c r="D1250" s="3" t="s">
        <v>3212</v>
      </c>
      <c r="H1250" s="3"/>
    </row>
    <row r="1251" spans="1:8" x14ac:dyDescent="0.35">
      <c r="A1251" s="12" t="s">
        <v>47</v>
      </c>
      <c r="B1251" s="13" t="s">
        <v>49</v>
      </c>
      <c r="C1251" s="3" t="s">
        <v>48</v>
      </c>
      <c r="D1251" s="3" t="s">
        <v>3213</v>
      </c>
      <c r="H1251" s="3"/>
    </row>
    <row r="1252" spans="1:8" x14ac:dyDescent="0.35">
      <c r="A1252" s="12" t="s">
        <v>714</v>
      </c>
      <c r="B1252" s="13" t="s">
        <v>682</v>
      </c>
      <c r="C1252" s="3" t="s">
        <v>8</v>
      </c>
      <c r="D1252" s="3" t="s">
        <v>3214</v>
      </c>
      <c r="H1252" s="3"/>
    </row>
    <row r="1253" spans="1:8" x14ac:dyDescent="0.35">
      <c r="A1253" s="12" t="s">
        <v>1189</v>
      </c>
      <c r="B1253" s="13" t="s">
        <v>1662</v>
      </c>
      <c r="C1253" s="3" t="s">
        <v>1140</v>
      </c>
      <c r="D1253" s="3" t="s">
        <v>3215</v>
      </c>
      <c r="H1253" s="3"/>
    </row>
    <row r="1254" spans="1:8" x14ac:dyDescent="0.35">
      <c r="A1254" s="12" t="s">
        <v>1139</v>
      </c>
      <c r="B1254" s="13" t="s">
        <v>1662</v>
      </c>
      <c r="C1254" s="3" t="s">
        <v>1140</v>
      </c>
      <c r="D1254" s="3" t="s">
        <v>3215</v>
      </c>
      <c r="H1254" s="3"/>
    </row>
    <row r="1255" spans="1:8" x14ac:dyDescent="0.35">
      <c r="A1255" s="12" t="s">
        <v>1911</v>
      </c>
      <c r="B1255" s="13" t="s">
        <v>114</v>
      </c>
      <c r="C1255" s="3" t="s">
        <v>8</v>
      </c>
      <c r="D1255" s="3" t="s">
        <v>3216</v>
      </c>
      <c r="H1255" s="3"/>
    </row>
    <row r="1256" spans="1:8" ht="17" customHeight="1" x14ac:dyDescent="0.35">
      <c r="A1256" s="12" t="s">
        <v>2172</v>
      </c>
      <c r="B1256" s="13" t="s">
        <v>453</v>
      </c>
      <c r="C1256" s="3" t="s">
        <v>8</v>
      </c>
      <c r="D1256" s="3" t="s">
        <v>3217</v>
      </c>
      <c r="H1256" s="3"/>
    </row>
    <row r="1257" spans="1:8" x14ac:dyDescent="0.35">
      <c r="A1257" s="12" t="s">
        <v>1224</v>
      </c>
      <c r="B1257" s="13" t="s">
        <v>2206</v>
      </c>
      <c r="C1257" s="3" t="s">
        <v>90</v>
      </c>
      <c r="D1257" s="3" t="s">
        <v>2560</v>
      </c>
      <c r="H1257" s="3"/>
    </row>
    <row r="1258" spans="1:8" x14ac:dyDescent="0.35">
      <c r="A1258" s="12" t="s">
        <v>700</v>
      </c>
      <c r="B1258" s="13" t="s">
        <v>249</v>
      </c>
      <c r="C1258" s="3" t="s">
        <v>8</v>
      </c>
      <c r="D1258" s="3" t="s">
        <v>3218</v>
      </c>
      <c r="H1258" s="3"/>
    </row>
    <row r="1259" spans="1:8" x14ac:dyDescent="0.35">
      <c r="A1259" s="12" t="s">
        <v>905</v>
      </c>
      <c r="B1259" s="13" t="s">
        <v>368</v>
      </c>
      <c r="C1259" s="3" t="s">
        <v>367</v>
      </c>
      <c r="D1259" s="3" t="s">
        <v>2421</v>
      </c>
      <c r="H1259" s="3"/>
    </row>
    <row r="1260" spans="1:8" x14ac:dyDescent="0.35">
      <c r="A1260" s="12" t="s">
        <v>874</v>
      </c>
      <c r="B1260" s="13" t="s">
        <v>34</v>
      </c>
      <c r="C1260" s="3" t="s">
        <v>33</v>
      </c>
      <c r="D1260" s="3" t="s">
        <v>3219</v>
      </c>
      <c r="H1260" s="3"/>
    </row>
    <row r="1261" spans="1:8" x14ac:dyDescent="0.35">
      <c r="A1261" s="12" t="s">
        <v>722</v>
      </c>
      <c r="B1261" s="13" t="s">
        <v>24</v>
      </c>
      <c r="C1261" s="3" t="s">
        <v>8</v>
      </c>
      <c r="D1261" s="3" t="s">
        <v>3220</v>
      </c>
      <c r="H1261" s="3"/>
    </row>
    <row r="1262" spans="1:8" x14ac:dyDescent="0.35">
      <c r="A1262" s="12" t="s">
        <v>1594</v>
      </c>
      <c r="B1262" s="13" t="s">
        <v>920</v>
      </c>
      <c r="C1262" s="3" t="s">
        <v>8</v>
      </c>
      <c r="D1262" s="3" t="s">
        <v>2335</v>
      </c>
      <c r="H1262" s="3"/>
    </row>
    <row r="1263" spans="1:8" x14ac:dyDescent="0.35">
      <c r="A1263" s="12" t="s">
        <v>576</v>
      </c>
      <c r="B1263" s="13" t="s">
        <v>124</v>
      </c>
      <c r="C1263" s="3" t="s">
        <v>8</v>
      </c>
      <c r="D1263" s="3" t="s">
        <v>3221</v>
      </c>
      <c r="H1263" s="3"/>
    </row>
    <row r="1264" spans="1:8" x14ac:dyDescent="0.35">
      <c r="A1264" s="12" t="s">
        <v>573</v>
      </c>
      <c r="B1264" s="13" t="s">
        <v>124</v>
      </c>
      <c r="C1264" s="3" t="s">
        <v>8</v>
      </c>
      <c r="D1264" s="3" t="s">
        <v>3221</v>
      </c>
      <c r="H1264" s="3"/>
    </row>
    <row r="1265" spans="1:8" x14ac:dyDescent="0.35">
      <c r="A1265" s="12" t="s">
        <v>1297</v>
      </c>
      <c r="B1265" s="13" t="s">
        <v>124</v>
      </c>
      <c r="C1265" s="3" t="s">
        <v>8</v>
      </c>
      <c r="D1265" s="3" t="s">
        <v>3221</v>
      </c>
      <c r="H1265" s="3"/>
    </row>
    <row r="1266" spans="1:8" x14ac:dyDescent="0.35">
      <c r="A1266" s="12" t="s">
        <v>1498</v>
      </c>
      <c r="B1266" s="13">
        <v>9027</v>
      </c>
      <c r="C1266" s="3" t="s">
        <v>13</v>
      </c>
      <c r="D1266" s="3" t="s">
        <v>3222</v>
      </c>
      <c r="H1266" s="3"/>
    </row>
    <row r="1267" spans="1:8" x14ac:dyDescent="0.35">
      <c r="A1267" s="12" t="s">
        <v>1582</v>
      </c>
      <c r="B1267" s="13" t="s">
        <v>71</v>
      </c>
      <c r="C1267" s="3" t="s">
        <v>70</v>
      </c>
      <c r="D1267" s="3" t="s">
        <v>3223</v>
      </c>
      <c r="H1267" s="3"/>
    </row>
    <row r="1268" spans="1:8" ht="29" x14ac:dyDescent="0.35">
      <c r="A1268" s="12" t="s">
        <v>1008</v>
      </c>
      <c r="B1268" s="13" t="s">
        <v>16</v>
      </c>
      <c r="C1268" s="3" t="s">
        <v>15</v>
      </c>
      <c r="D1268" s="3" t="s">
        <v>3224</v>
      </c>
      <c r="H1268" s="3"/>
    </row>
    <row r="1269" spans="1:8" ht="29" x14ac:dyDescent="0.35">
      <c r="A1269" s="12" t="s">
        <v>1300</v>
      </c>
      <c r="B1269" s="13" t="s">
        <v>2219</v>
      </c>
      <c r="C1269" s="3" t="s">
        <v>8</v>
      </c>
      <c r="D1269" s="3" t="s">
        <v>3225</v>
      </c>
      <c r="H1269" s="3"/>
    </row>
    <row r="1270" spans="1:8" x14ac:dyDescent="0.35">
      <c r="A1270" s="12" t="s">
        <v>1990</v>
      </c>
      <c r="B1270" s="13" t="s">
        <v>2265</v>
      </c>
      <c r="C1270" s="3" t="s">
        <v>1211</v>
      </c>
      <c r="D1270" s="3" t="s">
        <v>2909</v>
      </c>
      <c r="H1270" s="3"/>
    </row>
    <row r="1271" spans="1:8" x14ac:dyDescent="0.35">
      <c r="A1271" s="12" t="s">
        <v>1021</v>
      </c>
      <c r="B1271" s="13" t="s">
        <v>55</v>
      </c>
      <c r="C1271" s="3" t="s">
        <v>8</v>
      </c>
      <c r="D1271" s="3" t="s">
        <v>3226</v>
      </c>
      <c r="H1271" s="3"/>
    </row>
    <row r="1272" spans="1:8" x14ac:dyDescent="0.35">
      <c r="A1272" s="12" t="s">
        <v>1036</v>
      </c>
      <c r="B1272" s="13" t="s">
        <v>55</v>
      </c>
      <c r="C1272" s="3" t="s">
        <v>8</v>
      </c>
      <c r="D1272" s="3" t="s">
        <v>3226</v>
      </c>
      <c r="H1272" s="3"/>
    </row>
    <row r="1273" spans="1:8" x14ac:dyDescent="0.35">
      <c r="A1273" s="12" t="s">
        <v>1390</v>
      </c>
      <c r="B1273" s="13" t="s">
        <v>55</v>
      </c>
      <c r="C1273" s="3" t="s">
        <v>8</v>
      </c>
      <c r="D1273" s="3" t="s">
        <v>3226</v>
      </c>
      <c r="H1273" s="3"/>
    </row>
    <row r="1274" spans="1:8" x14ac:dyDescent="0.35">
      <c r="A1274" s="12" t="s">
        <v>1029</v>
      </c>
      <c r="B1274" s="13" t="s">
        <v>55</v>
      </c>
      <c r="C1274" s="3" t="s">
        <v>8</v>
      </c>
      <c r="D1274" s="3" t="s">
        <v>3226</v>
      </c>
      <c r="H1274" s="3"/>
    </row>
    <row r="1275" spans="1:8" x14ac:dyDescent="0.35">
      <c r="A1275" s="12" t="s">
        <v>1020</v>
      </c>
      <c r="B1275" s="13" t="s">
        <v>55</v>
      </c>
      <c r="C1275" s="3" t="s">
        <v>8</v>
      </c>
      <c r="D1275" s="3" t="s">
        <v>3226</v>
      </c>
      <c r="H1275" s="3"/>
    </row>
    <row r="1276" spans="1:8" x14ac:dyDescent="0.35">
      <c r="A1276" s="12" t="s">
        <v>1085</v>
      </c>
      <c r="B1276" s="13" t="s">
        <v>55</v>
      </c>
      <c r="C1276" s="3" t="s">
        <v>8</v>
      </c>
      <c r="D1276" s="3" t="s">
        <v>3226</v>
      </c>
      <c r="H1276" s="3"/>
    </row>
    <row r="1277" spans="1:8" x14ac:dyDescent="0.35">
      <c r="A1277" s="12" t="s">
        <v>107</v>
      </c>
      <c r="B1277" s="13" t="s">
        <v>55</v>
      </c>
      <c r="C1277" s="3" t="s">
        <v>8</v>
      </c>
      <c r="D1277" s="3" t="s">
        <v>3227</v>
      </c>
      <c r="H1277" s="3"/>
    </row>
    <row r="1278" spans="1:8" x14ac:dyDescent="0.35">
      <c r="A1278" s="12" t="s">
        <v>1252</v>
      </c>
      <c r="B1278" s="13" t="s">
        <v>2219</v>
      </c>
      <c r="C1278" s="3" t="s">
        <v>8</v>
      </c>
      <c r="D1278" s="3" t="s">
        <v>3228</v>
      </c>
      <c r="H1278" s="3"/>
    </row>
    <row r="1279" spans="1:8" x14ac:dyDescent="0.35">
      <c r="A1279" s="12" t="s">
        <v>1904</v>
      </c>
      <c r="B1279" s="13" t="s">
        <v>109</v>
      </c>
      <c r="C1279" s="3" t="s">
        <v>8</v>
      </c>
      <c r="D1279" s="3" t="s">
        <v>3229</v>
      </c>
      <c r="H1279" s="3"/>
    </row>
    <row r="1280" spans="1:8" x14ac:dyDescent="0.35">
      <c r="A1280" s="12" t="s">
        <v>1217</v>
      </c>
      <c r="B1280" s="13" t="s">
        <v>24</v>
      </c>
      <c r="C1280" s="3" t="s">
        <v>8</v>
      </c>
      <c r="D1280" s="3" t="s">
        <v>2994</v>
      </c>
      <c r="H1280" s="3"/>
    </row>
    <row r="1281" spans="1:8" x14ac:dyDescent="0.35">
      <c r="A1281" s="12" t="s">
        <v>78</v>
      </c>
      <c r="B1281" s="13" t="s">
        <v>29</v>
      </c>
      <c r="C1281" s="3" t="s">
        <v>8</v>
      </c>
      <c r="D1281" s="3" t="s">
        <v>2592</v>
      </c>
      <c r="H1281" s="3"/>
    </row>
    <row r="1282" spans="1:8" x14ac:dyDescent="0.35">
      <c r="A1282" s="12" t="s">
        <v>2014</v>
      </c>
      <c r="B1282" s="13" t="s">
        <v>202</v>
      </c>
      <c r="C1282" s="3" t="s">
        <v>8</v>
      </c>
      <c r="D1282" s="3" t="s">
        <v>3230</v>
      </c>
      <c r="H1282" s="3"/>
    </row>
    <row r="1283" spans="1:8" x14ac:dyDescent="0.35">
      <c r="A1283" s="12" t="s">
        <v>2121</v>
      </c>
      <c r="B1283" s="13" t="s">
        <v>114</v>
      </c>
      <c r="C1283" s="3" t="s">
        <v>8</v>
      </c>
      <c r="D1283" s="3" t="s">
        <v>3231</v>
      </c>
      <c r="H1283" s="3"/>
    </row>
    <row r="1284" spans="1:8" x14ac:dyDescent="0.35">
      <c r="A1284" s="12" t="s">
        <v>176</v>
      </c>
      <c r="B1284" s="13" t="s">
        <v>178</v>
      </c>
      <c r="C1284" s="3" t="s">
        <v>177</v>
      </c>
      <c r="D1284" s="3" t="s">
        <v>3232</v>
      </c>
      <c r="H1284" s="3"/>
    </row>
    <row r="1285" spans="1:8" x14ac:dyDescent="0.35">
      <c r="A1285" s="12" t="s">
        <v>1030</v>
      </c>
      <c r="B1285" s="13" t="s">
        <v>139</v>
      </c>
      <c r="C1285" s="3" t="s">
        <v>138</v>
      </c>
      <c r="D1285" s="3" t="s">
        <v>3233</v>
      </c>
      <c r="H1285" s="3"/>
    </row>
    <row r="1286" spans="1:8" x14ac:dyDescent="0.35">
      <c r="A1286" s="12" t="s">
        <v>1829</v>
      </c>
      <c r="B1286" s="13" t="s">
        <v>728</v>
      </c>
      <c r="C1286" s="3" t="s">
        <v>727</v>
      </c>
      <c r="D1286" s="3" t="s">
        <v>3234</v>
      </c>
      <c r="H1286" s="3"/>
    </row>
    <row r="1287" spans="1:8" x14ac:dyDescent="0.35">
      <c r="A1287" s="12" t="s">
        <v>1750</v>
      </c>
      <c r="B1287" s="13" t="s">
        <v>114</v>
      </c>
      <c r="C1287" s="3" t="s">
        <v>8</v>
      </c>
      <c r="D1287" s="3" t="s">
        <v>2731</v>
      </c>
      <c r="H1287" s="3"/>
    </row>
    <row r="1288" spans="1:8" x14ac:dyDescent="0.35">
      <c r="A1288" s="12" t="s">
        <v>952</v>
      </c>
      <c r="B1288" s="13" t="s">
        <v>953</v>
      </c>
      <c r="C1288" s="3" t="s">
        <v>8</v>
      </c>
      <c r="D1288" s="3" t="s">
        <v>3235</v>
      </c>
      <c r="H1288" s="3"/>
    </row>
    <row r="1289" spans="1:8" x14ac:dyDescent="0.35">
      <c r="A1289" s="12" t="s">
        <v>163</v>
      </c>
      <c r="B1289" s="13" t="s">
        <v>164</v>
      </c>
      <c r="C1289" s="3" t="s">
        <v>8</v>
      </c>
      <c r="D1289" s="3" t="s">
        <v>3236</v>
      </c>
      <c r="H1289" s="3"/>
    </row>
    <row r="1290" spans="1:8" x14ac:dyDescent="0.35">
      <c r="A1290" s="12" t="s">
        <v>1524</v>
      </c>
      <c r="B1290" s="13" t="s">
        <v>1653</v>
      </c>
      <c r="C1290" s="3" t="s">
        <v>1035</v>
      </c>
      <c r="D1290" s="3" t="s">
        <v>3237</v>
      </c>
      <c r="H1290" s="3"/>
    </row>
    <row r="1291" spans="1:8" x14ac:dyDescent="0.35">
      <c r="A1291" s="12" t="s">
        <v>1716</v>
      </c>
      <c r="B1291" s="13" t="s">
        <v>2188</v>
      </c>
      <c r="C1291" s="3" t="s">
        <v>2280</v>
      </c>
      <c r="D1291" s="3" t="s">
        <v>3238</v>
      </c>
      <c r="H1291" s="3"/>
    </row>
    <row r="1292" spans="1:8" x14ac:dyDescent="0.35">
      <c r="A1292" s="12" t="s">
        <v>1979</v>
      </c>
      <c r="B1292" s="13" t="s">
        <v>881</v>
      </c>
      <c r="C1292" s="3" t="s">
        <v>880</v>
      </c>
      <c r="D1292" s="3" t="s">
        <v>3239</v>
      </c>
      <c r="H1292" s="3"/>
    </row>
    <row r="1293" spans="1:8" x14ac:dyDescent="0.35">
      <c r="A1293" s="12" t="s">
        <v>1336</v>
      </c>
      <c r="B1293" s="13" t="s">
        <v>124</v>
      </c>
      <c r="C1293" s="3" t="s">
        <v>8</v>
      </c>
      <c r="D1293" s="3" t="s">
        <v>3221</v>
      </c>
      <c r="H1293" s="3"/>
    </row>
    <row r="1294" spans="1:8" x14ac:dyDescent="0.35">
      <c r="A1294" s="12" t="s">
        <v>1749</v>
      </c>
      <c r="B1294" s="13" t="s">
        <v>598</v>
      </c>
      <c r="C1294" s="3" t="s">
        <v>597</v>
      </c>
      <c r="D1294" s="3" t="s">
        <v>3240</v>
      </c>
      <c r="H1294" s="3"/>
    </row>
    <row r="1295" spans="1:8" x14ac:dyDescent="0.35">
      <c r="A1295" s="12" t="s">
        <v>790</v>
      </c>
      <c r="B1295" s="13" t="s">
        <v>16</v>
      </c>
      <c r="C1295" s="3" t="s">
        <v>15</v>
      </c>
      <c r="D1295" s="3" t="s">
        <v>2708</v>
      </c>
      <c r="H1295" s="3"/>
    </row>
    <row r="1296" spans="1:8" x14ac:dyDescent="0.35">
      <c r="A1296" s="12" t="s">
        <v>1196</v>
      </c>
      <c r="B1296" s="13" t="s">
        <v>393</v>
      </c>
      <c r="C1296" s="3" t="s">
        <v>392</v>
      </c>
      <c r="D1296" s="3" t="s">
        <v>3241</v>
      </c>
      <c r="H1296" s="3"/>
    </row>
    <row r="1297" spans="1:8" x14ac:dyDescent="0.35">
      <c r="A1297" s="12" t="s">
        <v>2171</v>
      </c>
      <c r="B1297" s="13" t="s">
        <v>100</v>
      </c>
      <c r="C1297" s="3" t="s">
        <v>99</v>
      </c>
      <c r="D1297" s="3" t="s">
        <v>3242</v>
      </c>
      <c r="H1297" s="3"/>
    </row>
    <row r="1298" spans="1:8" ht="15.5" customHeight="1" x14ac:dyDescent="0.35">
      <c r="A1298" s="12" t="s">
        <v>1251</v>
      </c>
      <c r="B1298" s="13" t="s">
        <v>347</v>
      </c>
      <c r="C1298" s="3" t="s">
        <v>8</v>
      </c>
      <c r="D1298" s="3" t="s">
        <v>3243</v>
      </c>
      <c r="H1298" s="3"/>
    </row>
    <row r="1299" spans="1:8" x14ac:dyDescent="0.35">
      <c r="A1299" s="12" t="s">
        <v>346</v>
      </c>
      <c r="B1299" s="13" t="s">
        <v>347</v>
      </c>
      <c r="C1299" s="3" t="s">
        <v>8</v>
      </c>
      <c r="D1299" s="3" t="s">
        <v>3243</v>
      </c>
      <c r="H1299" s="3"/>
    </row>
    <row r="1300" spans="1:8" x14ac:dyDescent="0.35">
      <c r="A1300" s="12" t="s">
        <v>2052</v>
      </c>
      <c r="B1300" s="13" t="s">
        <v>2267</v>
      </c>
      <c r="C1300" s="3" t="s">
        <v>1178</v>
      </c>
      <c r="D1300" s="3" t="s">
        <v>3244</v>
      </c>
      <c r="H1300" s="3"/>
    </row>
    <row r="1301" spans="1:8" x14ac:dyDescent="0.35">
      <c r="A1301" s="12" t="s">
        <v>894</v>
      </c>
      <c r="B1301" s="13" t="s">
        <v>891</v>
      </c>
      <c r="C1301" s="3" t="s">
        <v>8</v>
      </c>
      <c r="D1301" s="3" t="s">
        <v>2485</v>
      </c>
      <c r="H1301" s="3"/>
    </row>
    <row r="1302" spans="1:8" x14ac:dyDescent="0.35">
      <c r="A1302" s="12" t="s">
        <v>890</v>
      </c>
      <c r="B1302" s="13" t="s">
        <v>891</v>
      </c>
      <c r="C1302" s="3" t="s">
        <v>8</v>
      </c>
      <c r="D1302" s="3" t="s">
        <v>2485</v>
      </c>
      <c r="H1302" s="3"/>
    </row>
    <row r="1303" spans="1:8" x14ac:dyDescent="0.35">
      <c r="A1303" s="12" t="s">
        <v>893</v>
      </c>
      <c r="B1303" s="13" t="s">
        <v>97</v>
      </c>
      <c r="C1303" s="3" t="s">
        <v>96</v>
      </c>
      <c r="D1303" s="3" t="s">
        <v>3245</v>
      </c>
      <c r="H1303" s="3"/>
    </row>
    <row r="1304" spans="1:8" x14ac:dyDescent="0.35">
      <c r="A1304" s="12" t="s">
        <v>896</v>
      </c>
      <c r="B1304" s="13" t="s">
        <v>891</v>
      </c>
      <c r="C1304" s="3" t="s">
        <v>8</v>
      </c>
      <c r="D1304" s="3" t="s">
        <v>2485</v>
      </c>
      <c r="H1304" s="3"/>
    </row>
    <row r="1305" spans="1:8" x14ac:dyDescent="0.35">
      <c r="A1305" s="12" t="s">
        <v>2145</v>
      </c>
      <c r="B1305" s="13" t="s">
        <v>329</v>
      </c>
      <c r="C1305" s="3" t="s">
        <v>8</v>
      </c>
      <c r="D1305" s="3" t="s">
        <v>2989</v>
      </c>
      <c r="H1305" s="3"/>
    </row>
    <row r="1306" spans="1:8" x14ac:dyDescent="0.35">
      <c r="A1306" s="12" t="s">
        <v>1919</v>
      </c>
      <c r="B1306" s="13" t="s">
        <v>512</v>
      </c>
      <c r="C1306" s="3" t="s">
        <v>511</v>
      </c>
      <c r="D1306" s="3" t="s">
        <v>3246</v>
      </c>
      <c r="H1306" s="3"/>
    </row>
    <row r="1307" spans="1:8" x14ac:dyDescent="0.35">
      <c r="A1307" s="12" t="s">
        <v>1930</v>
      </c>
      <c r="B1307" s="13" t="s">
        <v>512</v>
      </c>
      <c r="C1307" s="3" t="s">
        <v>511</v>
      </c>
      <c r="D1307" s="3" t="s">
        <v>3247</v>
      </c>
      <c r="H1307" s="3"/>
    </row>
    <row r="1308" spans="1:8" x14ac:dyDescent="0.35">
      <c r="A1308" s="12" t="s">
        <v>1927</v>
      </c>
      <c r="B1308" s="13" t="s">
        <v>309</v>
      </c>
      <c r="C1308" s="3" t="s">
        <v>8</v>
      </c>
      <c r="D1308" s="3" t="s">
        <v>2766</v>
      </c>
      <c r="H1308" s="3"/>
    </row>
    <row r="1309" spans="1:8" x14ac:dyDescent="0.35">
      <c r="A1309" s="12" t="s">
        <v>1004</v>
      </c>
      <c r="B1309" s="13" t="s">
        <v>2181</v>
      </c>
      <c r="C1309" s="3" t="s">
        <v>1005</v>
      </c>
      <c r="D1309" s="3" t="s">
        <v>3248</v>
      </c>
      <c r="H1309" s="3"/>
    </row>
    <row r="1310" spans="1:8" x14ac:dyDescent="0.35">
      <c r="A1310" s="12" t="s">
        <v>1052</v>
      </c>
      <c r="B1310" s="13" t="s">
        <v>872</v>
      </c>
      <c r="C1310" s="3" t="s">
        <v>871</v>
      </c>
      <c r="D1310" s="3" t="s">
        <v>3249</v>
      </c>
      <c r="H1310" s="3"/>
    </row>
    <row r="1311" spans="1:8" x14ac:dyDescent="0.35">
      <c r="A1311" s="12" t="s">
        <v>1881</v>
      </c>
      <c r="B1311" s="13" t="s">
        <v>490</v>
      </c>
      <c r="C1311" s="3" t="s">
        <v>117</v>
      </c>
      <c r="D1311" s="3" t="s">
        <v>3250</v>
      </c>
      <c r="H1311" s="3"/>
    </row>
    <row r="1312" spans="1:8" x14ac:dyDescent="0.35">
      <c r="A1312" s="12" t="s">
        <v>1027</v>
      </c>
      <c r="B1312" s="13" t="s">
        <v>55</v>
      </c>
      <c r="C1312" s="3" t="s">
        <v>8</v>
      </c>
      <c r="D1312" s="3" t="s">
        <v>3251</v>
      </c>
      <c r="H1312" s="3"/>
    </row>
    <row r="1313" spans="1:8" x14ac:dyDescent="0.35">
      <c r="A1313" s="12" t="s">
        <v>869</v>
      </c>
      <c r="B1313" s="13" t="s">
        <v>16</v>
      </c>
      <c r="C1313" s="3" t="s">
        <v>15</v>
      </c>
      <c r="D1313" s="3" t="s">
        <v>3252</v>
      </c>
      <c r="H1313" s="3"/>
    </row>
    <row r="1314" spans="1:8" x14ac:dyDescent="0.35">
      <c r="A1314" s="12" t="s">
        <v>161</v>
      </c>
      <c r="B1314" s="13" t="s">
        <v>162</v>
      </c>
      <c r="C1314" s="3" t="s">
        <v>36</v>
      </c>
      <c r="D1314" s="3" t="s">
        <v>3253</v>
      </c>
      <c r="H1314" s="3"/>
    </row>
    <row r="1315" spans="1:8" x14ac:dyDescent="0.35">
      <c r="A1315" s="12" t="s">
        <v>1182</v>
      </c>
      <c r="B1315" s="13" t="s">
        <v>2261</v>
      </c>
      <c r="C1315" s="3" t="s">
        <v>1183</v>
      </c>
      <c r="D1315" s="3" t="s">
        <v>3254</v>
      </c>
      <c r="H1315" s="3"/>
    </row>
    <row r="1316" spans="1:8" x14ac:dyDescent="0.35">
      <c r="A1316" s="12" t="s">
        <v>691</v>
      </c>
      <c r="B1316" s="13" t="s">
        <v>693</v>
      </c>
      <c r="C1316" s="3" t="s">
        <v>692</v>
      </c>
      <c r="D1316" s="3" t="s">
        <v>3255</v>
      </c>
      <c r="H1316" s="3"/>
    </row>
    <row r="1317" spans="1:8" x14ac:dyDescent="0.35">
      <c r="A1317" s="12" t="s">
        <v>1821</v>
      </c>
      <c r="B1317" s="13" t="s">
        <v>57</v>
      </c>
      <c r="C1317" s="3" t="s">
        <v>56</v>
      </c>
      <c r="D1317" s="3" t="s">
        <v>3256</v>
      </c>
      <c r="H1317" s="3"/>
    </row>
    <row r="1318" spans="1:8" x14ac:dyDescent="0.35">
      <c r="A1318" s="12" t="s">
        <v>1814</v>
      </c>
      <c r="B1318" s="13" t="s">
        <v>57</v>
      </c>
      <c r="C1318" s="3" t="s">
        <v>56</v>
      </c>
      <c r="D1318" s="3" t="s">
        <v>3257</v>
      </c>
      <c r="H1318" s="3"/>
    </row>
    <row r="1319" spans="1:8" x14ac:dyDescent="0.35">
      <c r="A1319" s="12" t="s">
        <v>856</v>
      </c>
      <c r="B1319" s="13" t="s">
        <v>481</v>
      </c>
      <c r="C1319" s="3" t="s">
        <v>480</v>
      </c>
      <c r="D1319" s="3" t="s">
        <v>3258</v>
      </c>
      <c r="H1319" s="3"/>
    </row>
    <row r="1320" spans="1:8" x14ac:dyDescent="0.35">
      <c r="A1320" s="12" t="s">
        <v>1114</v>
      </c>
      <c r="B1320" s="13" t="s">
        <v>393</v>
      </c>
      <c r="C1320" s="3" t="s">
        <v>392</v>
      </c>
      <c r="D1320" s="3" t="s">
        <v>3259</v>
      </c>
      <c r="H1320" s="3"/>
    </row>
    <row r="1321" spans="1:8" x14ac:dyDescent="0.35">
      <c r="A1321" s="12" t="s">
        <v>1124</v>
      </c>
      <c r="B1321" s="13" t="s">
        <v>97</v>
      </c>
      <c r="C1321" s="3" t="s">
        <v>96</v>
      </c>
      <c r="D1321" s="3" t="s">
        <v>3260</v>
      </c>
      <c r="H1321" s="3"/>
    </row>
    <row r="1322" spans="1:8" x14ac:dyDescent="0.35">
      <c r="A1322" s="12" t="s">
        <v>2097</v>
      </c>
      <c r="B1322" s="13" t="s">
        <v>574</v>
      </c>
      <c r="C1322" s="3" t="s">
        <v>36</v>
      </c>
      <c r="D1322" s="3" t="s">
        <v>3261</v>
      </c>
      <c r="H1322" s="3"/>
    </row>
    <row r="1323" spans="1:8" x14ac:dyDescent="0.35">
      <c r="A1323" s="12" t="s">
        <v>2100</v>
      </c>
      <c r="B1323" s="13" t="s">
        <v>132</v>
      </c>
      <c r="C1323" s="3" t="s">
        <v>117</v>
      </c>
      <c r="D1323" s="3" t="s">
        <v>3262</v>
      </c>
      <c r="H1323" s="3"/>
    </row>
    <row r="1324" spans="1:8" x14ac:dyDescent="0.35">
      <c r="A1324" s="12" t="s">
        <v>1841</v>
      </c>
      <c r="B1324" s="13" t="s">
        <v>24</v>
      </c>
      <c r="C1324" s="3" t="s">
        <v>8</v>
      </c>
      <c r="D1324" s="3" t="s">
        <v>2591</v>
      </c>
      <c r="H1324" s="3"/>
    </row>
    <row r="1325" spans="1:8" x14ac:dyDescent="0.35">
      <c r="A1325" s="12" t="s">
        <v>762</v>
      </c>
      <c r="B1325" s="13" t="s">
        <v>24</v>
      </c>
      <c r="C1325" s="3" t="s">
        <v>8</v>
      </c>
      <c r="D1325" s="3" t="s">
        <v>2591</v>
      </c>
      <c r="H1325" s="3"/>
    </row>
    <row r="1326" spans="1:8" x14ac:dyDescent="0.35">
      <c r="A1326" s="12" t="s">
        <v>1485</v>
      </c>
      <c r="B1326" s="13" t="s">
        <v>473</v>
      </c>
      <c r="C1326" s="3" t="s">
        <v>472</v>
      </c>
      <c r="D1326" s="3" t="s">
        <v>3179</v>
      </c>
      <c r="H1326" s="3"/>
    </row>
    <row r="1327" spans="1:8" x14ac:dyDescent="0.35">
      <c r="A1327" s="12" t="s">
        <v>1909</v>
      </c>
      <c r="B1327" s="13" t="s">
        <v>339</v>
      </c>
      <c r="C1327" s="3" t="s">
        <v>338</v>
      </c>
      <c r="D1327" s="3" t="s">
        <v>3263</v>
      </c>
      <c r="H1327" s="3"/>
    </row>
    <row r="1328" spans="1:8" x14ac:dyDescent="0.35">
      <c r="A1328" s="12" t="s">
        <v>847</v>
      </c>
      <c r="B1328" s="13" t="s">
        <v>849</v>
      </c>
      <c r="C1328" s="3" t="s">
        <v>848</v>
      </c>
      <c r="D1328" s="3" t="s">
        <v>3264</v>
      </c>
      <c r="H1328" s="3"/>
    </row>
    <row r="1329" spans="1:8" x14ac:dyDescent="0.35">
      <c r="A1329" s="12" t="s">
        <v>2138</v>
      </c>
      <c r="B1329" s="13" t="s">
        <v>951</v>
      </c>
      <c r="C1329" s="3" t="s">
        <v>950</v>
      </c>
      <c r="D1329" s="3" t="s">
        <v>2765</v>
      </c>
      <c r="H1329" s="3"/>
    </row>
    <row r="1330" spans="1:8" x14ac:dyDescent="0.35">
      <c r="A1330" s="12" t="s">
        <v>318</v>
      </c>
      <c r="B1330" s="13" t="s">
        <v>320</v>
      </c>
      <c r="C1330" s="3" t="s">
        <v>319</v>
      </c>
      <c r="D1330" s="3" t="s">
        <v>3265</v>
      </c>
      <c r="H1330" s="3"/>
    </row>
    <row r="1331" spans="1:8" x14ac:dyDescent="0.35">
      <c r="A1331" s="12" t="s">
        <v>859</v>
      </c>
      <c r="B1331" s="13" t="s">
        <v>777</v>
      </c>
      <c r="C1331" s="3" t="s">
        <v>776</v>
      </c>
      <c r="D1331" s="3" t="s">
        <v>3266</v>
      </c>
      <c r="H1331" s="3"/>
    </row>
    <row r="1332" spans="1:8" x14ac:dyDescent="0.35">
      <c r="A1332" s="12" t="s">
        <v>1755</v>
      </c>
      <c r="B1332" s="13" t="s">
        <v>55</v>
      </c>
      <c r="C1332" s="3" t="s">
        <v>8</v>
      </c>
      <c r="D1332" s="3" t="s">
        <v>3267</v>
      </c>
      <c r="H1332" s="3"/>
    </row>
    <row r="1333" spans="1:8" x14ac:dyDescent="0.35">
      <c r="A1333" s="12" t="s">
        <v>342</v>
      </c>
      <c r="B1333" s="13" t="s">
        <v>344</v>
      </c>
      <c r="C1333" s="3" t="s">
        <v>343</v>
      </c>
      <c r="D1333" s="3" t="s">
        <v>3268</v>
      </c>
      <c r="H1333" s="3"/>
    </row>
    <row r="1334" spans="1:8" x14ac:dyDescent="0.35">
      <c r="A1334" s="12" t="s">
        <v>1633</v>
      </c>
      <c r="B1334" s="13" t="s">
        <v>24</v>
      </c>
      <c r="C1334" s="3" t="s">
        <v>8</v>
      </c>
      <c r="D1334" s="3" t="s">
        <v>3269</v>
      </c>
      <c r="H1334" s="3"/>
    </row>
    <row r="1335" spans="1:8" x14ac:dyDescent="0.35">
      <c r="A1335" s="12" t="s">
        <v>1501</v>
      </c>
      <c r="B1335" s="13" t="s">
        <v>693</v>
      </c>
      <c r="C1335" s="3" t="s">
        <v>692</v>
      </c>
      <c r="D1335" s="3" t="s">
        <v>2893</v>
      </c>
      <c r="H1335" s="3"/>
    </row>
    <row r="1336" spans="1:8" x14ac:dyDescent="0.35">
      <c r="A1336" s="12" t="s">
        <v>3484</v>
      </c>
      <c r="B1336" s="13" t="s">
        <v>51</v>
      </c>
      <c r="C1336" s="3" t="s">
        <v>50</v>
      </c>
      <c r="D1336" s="3" t="s">
        <v>3270</v>
      </c>
      <c r="H1336" s="3"/>
    </row>
    <row r="1337" spans="1:8" x14ac:dyDescent="0.35">
      <c r="A1337" s="12" t="s">
        <v>1969</v>
      </c>
      <c r="B1337" s="13" t="s">
        <v>334</v>
      </c>
      <c r="C1337" s="3" t="s">
        <v>333</v>
      </c>
      <c r="D1337" s="3" t="s">
        <v>3271</v>
      </c>
      <c r="H1337" s="3"/>
    </row>
    <row r="1338" spans="1:8" x14ac:dyDescent="0.35">
      <c r="A1338" s="12" t="s">
        <v>919</v>
      </c>
      <c r="B1338" s="13" t="s">
        <v>920</v>
      </c>
      <c r="C1338" s="3" t="s">
        <v>8</v>
      </c>
      <c r="D1338" s="3" t="s">
        <v>3272</v>
      </c>
      <c r="H1338" s="3"/>
    </row>
    <row r="1339" spans="1:8" x14ac:dyDescent="0.35">
      <c r="A1339" s="12" t="s">
        <v>337</v>
      </c>
      <c r="B1339" s="13" t="s">
        <v>339</v>
      </c>
      <c r="C1339" s="3" t="s">
        <v>338</v>
      </c>
      <c r="D1339" s="3" t="s">
        <v>3273</v>
      </c>
      <c r="H1339" s="3"/>
    </row>
    <row r="1340" spans="1:8" x14ac:dyDescent="0.35">
      <c r="A1340" s="12" t="s">
        <v>3483</v>
      </c>
      <c r="B1340" s="13" t="s">
        <v>235</v>
      </c>
      <c r="C1340" s="3" t="s">
        <v>234</v>
      </c>
      <c r="D1340" s="3" t="s">
        <v>3274</v>
      </c>
      <c r="H1340" s="3"/>
    </row>
    <row r="1341" spans="1:8" x14ac:dyDescent="0.35">
      <c r="A1341" s="12" t="s">
        <v>1147</v>
      </c>
      <c r="B1341" s="13" t="s">
        <v>383</v>
      </c>
      <c r="C1341" s="3" t="s">
        <v>8</v>
      </c>
      <c r="D1341" s="3" t="s">
        <v>3275</v>
      </c>
      <c r="H1341" s="3"/>
    </row>
    <row r="1342" spans="1:8" x14ac:dyDescent="0.35">
      <c r="A1342" s="12" t="s">
        <v>3482</v>
      </c>
      <c r="B1342" s="13" t="s">
        <v>114</v>
      </c>
      <c r="C1342" s="3" t="s">
        <v>8</v>
      </c>
      <c r="D1342" s="3" t="s">
        <v>2457</v>
      </c>
      <c r="H1342" s="3"/>
    </row>
    <row r="1343" spans="1:8" x14ac:dyDescent="0.35">
      <c r="A1343" s="12" t="s">
        <v>1435</v>
      </c>
      <c r="B1343" s="13" t="s">
        <v>12</v>
      </c>
      <c r="C1343" s="3" t="s">
        <v>11</v>
      </c>
      <c r="D1343" s="3" t="s">
        <v>3276</v>
      </c>
      <c r="H1343" s="3"/>
    </row>
    <row r="1344" spans="1:8" x14ac:dyDescent="0.35">
      <c r="A1344" s="12" t="s">
        <v>1500</v>
      </c>
      <c r="B1344" s="13" t="s">
        <v>377</v>
      </c>
      <c r="C1344" s="3" t="s">
        <v>376</v>
      </c>
      <c r="D1344" s="3" t="s">
        <v>3277</v>
      </c>
      <c r="H1344" s="3"/>
    </row>
    <row r="1345" spans="1:8" x14ac:dyDescent="0.35">
      <c r="A1345" s="12" t="s">
        <v>1721</v>
      </c>
      <c r="B1345" s="13" t="s">
        <v>2190</v>
      </c>
      <c r="C1345" s="3" t="s">
        <v>2282</v>
      </c>
      <c r="D1345" s="3" t="s">
        <v>3278</v>
      </c>
      <c r="H1345" s="3"/>
    </row>
    <row r="1346" spans="1:8" x14ac:dyDescent="0.35">
      <c r="A1346" s="12" t="s">
        <v>1043</v>
      </c>
      <c r="B1346" s="13" t="s">
        <v>2193</v>
      </c>
      <c r="C1346" s="3" t="s">
        <v>8</v>
      </c>
      <c r="D1346" s="3" t="s">
        <v>3279</v>
      </c>
      <c r="H1346" s="3"/>
    </row>
    <row r="1347" spans="1:8" x14ac:dyDescent="0.35">
      <c r="A1347" s="12" t="s">
        <v>389</v>
      </c>
      <c r="B1347" s="13" t="s">
        <v>391</v>
      </c>
      <c r="C1347" s="3" t="s">
        <v>390</v>
      </c>
      <c r="D1347" s="3" t="s">
        <v>3280</v>
      </c>
      <c r="H1347" s="3"/>
    </row>
    <row r="1348" spans="1:8" x14ac:dyDescent="0.35">
      <c r="A1348" s="12" t="s">
        <v>726</v>
      </c>
      <c r="B1348" s="13" t="s">
        <v>728</v>
      </c>
      <c r="C1348" s="3" t="s">
        <v>727</v>
      </c>
      <c r="D1348" s="3" t="s">
        <v>3234</v>
      </c>
      <c r="H1348" s="3"/>
    </row>
    <row r="1349" spans="1:8" x14ac:dyDescent="0.35">
      <c r="A1349" s="12" t="s">
        <v>2085</v>
      </c>
      <c r="B1349" s="13" t="s">
        <v>912</v>
      </c>
      <c r="C1349" s="3" t="s">
        <v>8</v>
      </c>
      <c r="D1349" s="3" t="s">
        <v>2482</v>
      </c>
      <c r="H1349" s="3"/>
    </row>
    <row r="1350" spans="1:8" x14ac:dyDescent="0.35">
      <c r="A1350" s="12" t="s">
        <v>1028</v>
      </c>
      <c r="B1350" s="13" t="s">
        <v>55</v>
      </c>
      <c r="C1350" s="3" t="s">
        <v>8</v>
      </c>
      <c r="D1350" s="3" t="s">
        <v>3226</v>
      </c>
      <c r="H1350" s="3"/>
    </row>
    <row r="1351" spans="1:8" x14ac:dyDescent="0.35">
      <c r="A1351" s="12" t="s">
        <v>767</v>
      </c>
      <c r="B1351" s="13" t="s">
        <v>24</v>
      </c>
      <c r="C1351" s="3" t="s">
        <v>8</v>
      </c>
      <c r="D1351" s="3" t="s">
        <v>3281</v>
      </c>
      <c r="H1351" s="3"/>
    </row>
    <row r="1352" spans="1:8" x14ac:dyDescent="0.35">
      <c r="A1352" s="12" t="s">
        <v>1448</v>
      </c>
      <c r="B1352" s="13" t="s">
        <v>300</v>
      </c>
      <c r="C1352" s="3" t="s">
        <v>299</v>
      </c>
      <c r="D1352" s="3" t="s">
        <v>2666</v>
      </c>
      <c r="H1352" s="3"/>
    </row>
    <row r="1353" spans="1:8" x14ac:dyDescent="0.35">
      <c r="A1353" s="12" t="s">
        <v>1449</v>
      </c>
      <c r="B1353" s="13" t="s">
        <v>300</v>
      </c>
      <c r="C1353" s="3" t="s">
        <v>299</v>
      </c>
      <c r="D1353" s="3" t="s">
        <v>2666</v>
      </c>
      <c r="H1353" s="3"/>
    </row>
    <row r="1354" spans="1:8" x14ac:dyDescent="0.35">
      <c r="A1354" s="12" t="s">
        <v>609</v>
      </c>
      <c r="B1354" s="13" t="s">
        <v>300</v>
      </c>
      <c r="C1354" s="3" t="s">
        <v>299</v>
      </c>
      <c r="D1354" s="3" t="s">
        <v>2760</v>
      </c>
      <c r="H1354" s="3"/>
    </row>
    <row r="1355" spans="1:8" x14ac:dyDescent="0.35">
      <c r="A1355" s="12" t="s">
        <v>610</v>
      </c>
      <c r="B1355" s="13" t="s">
        <v>300</v>
      </c>
      <c r="C1355" s="3" t="s">
        <v>299</v>
      </c>
      <c r="D1355" s="3" t="s">
        <v>2760</v>
      </c>
      <c r="H1355" s="3"/>
    </row>
    <row r="1356" spans="1:8" x14ac:dyDescent="0.35">
      <c r="A1356" s="12" t="s">
        <v>1450</v>
      </c>
      <c r="B1356" s="13" t="s">
        <v>300</v>
      </c>
      <c r="C1356" s="3" t="s">
        <v>299</v>
      </c>
      <c r="D1356" s="3" t="s">
        <v>2666</v>
      </c>
      <c r="H1356" s="3"/>
    </row>
    <row r="1357" spans="1:8" x14ac:dyDescent="0.35">
      <c r="A1357" s="12" t="s">
        <v>1451</v>
      </c>
      <c r="B1357" s="13" t="s">
        <v>300</v>
      </c>
      <c r="C1357" s="3" t="s">
        <v>299</v>
      </c>
      <c r="D1357" s="3" t="s">
        <v>2666</v>
      </c>
      <c r="H1357" s="3"/>
    </row>
    <row r="1358" spans="1:8" x14ac:dyDescent="0.35">
      <c r="A1358" s="12" t="s">
        <v>1195</v>
      </c>
      <c r="B1358" s="13" t="s">
        <v>55</v>
      </c>
      <c r="C1358" s="3" t="s">
        <v>8</v>
      </c>
      <c r="D1358" s="3" t="s">
        <v>3282</v>
      </c>
      <c r="H1358" s="3"/>
    </row>
    <row r="1359" spans="1:8" x14ac:dyDescent="0.35">
      <c r="A1359" s="12" t="s">
        <v>1852</v>
      </c>
      <c r="B1359" s="13" t="s">
        <v>9</v>
      </c>
      <c r="C1359" s="3" t="s">
        <v>8</v>
      </c>
      <c r="D1359" s="3" t="s">
        <v>3283</v>
      </c>
      <c r="H1359" s="3"/>
    </row>
    <row r="1360" spans="1:8" x14ac:dyDescent="0.35">
      <c r="A1360" s="12" t="s">
        <v>1412</v>
      </c>
      <c r="B1360" s="13" t="s">
        <v>368</v>
      </c>
      <c r="C1360" s="3" t="s">
        <v>367</v>
      </c>
      <c r="D1360" s="3" t="s">
        <v>2374</v>
      </c>
      <c r="H1360" s="3"/>
    </row>
    <row r="1361" spans="1:8" x14ac:dyDescent="0.35">
      <c r="A1361" s="12" t="s">
        <v>771</v>
      </c>
      <c r="B1361" s="13" t="s">
        <v>46</v>
      </c>
      <c r="C1361" s="3" t="s">
        <v>45</v>
      </c>
      <c r="D1361" s="3" t="s">
        <v>3284</v>
      </c>
      <c r="H1361" s="3"/>
    </row>
    <row r="1362" spans="1:8" x14ac:dyDescent="0.35">
      <c r="A1362" s="12" t="s">
        <v>1857</v>
      </c>
      <c r="B1362" s="13" t="s">
        <v>2229</v>
      </c>
      <c r="C1362" s="3" t="s">
        <v>217</v>
      </c>
      <c r="D1362" s="3" t="s">
        <v>3285</v>
      </c>
      <c r="H1362" s="3"/>
    </row>
    <row r="1363" spans="1:8" x14ac:dyDescent="0.35">
      <c r="A1363" s="12" t="s">
        <v>563</v>
      </c>
      <c r="B1363" s="13" t="s">
        <v>114</v>
      </c>
      <c r="C1363" s="3" t="s">
        <v>8</v>
      </c>
      <c r="D1363" s="3" t="s">
        <v>3286</v>
      </c>
      <c r="H1363" s="3"/>
    </row>
    <row r="1364" spans="1:8" x14ac:dyDescent="0.35">
      <c r="A1364" s="12" t="s">
        <v>1341</v>
      </c>
      <c r="B1364" s="13" t="s">
        <v>124</v>
      </c>
      <c r="C1364" s="3" t="s">
        <v>8</v>
      </c>
      <c r="D1364" s="3" t="s">
        <v>2508</v>
      </c>
      <c r="H1364" s="3"/>
    </row>
    <row r="1365" spans="1:8" x14ac:dyDescent="0.35">
      <c r="A1365" s="12" t="s">
        <v>1462</v>
      </c>
      <c r="B1365" s="13" t="s">
        <v>425</v>
      </c>
      <c r="C1365" s="3" t="s">
        <v>424</v>
      </c>
      <c r="D1365" s="3" t="s">
        <v>3143</v>
      </c>
      <c r="H1365" s="3"/>
    </row>
    <row r="1366" spans="1:8" x14ac:dyDescent="0.35">
      <c r="A1366" s="12" t="s">
        <v>1701</v>
      </c>
      <c r="B1366" s="13" t="s">
        <v>1671</v>
      </c>
      <c r="C1366" s="3" t="s">
        <v>1698</v>
      </c>
      <c r="D1366" s="3" t="s">
        <v>3287</v>
      </c>
      <c r="H1366" s="3"/>
    </row>
    <row r="1367" spans="1:8" x14ac:dyDescent="0.35">
      <c r="A1367" s="12" t="s">
        <v>1408</v>
      </c>
      <c r="B1367" s="13" t="s">
        <v>2224</v>
      </c>
      <c r="C1367" s="3" t="s">
        <v>1409</v>
      </c>
      <c r="D1367" s="3" t="s">
        <v>3288</v>
      </c>
      <c r="H1367" s="3"/>
    </row>
    <row r="1368" spans="1:8" x14ac:dyDescent="0.35">
      <c r="A1368" s="12" t="s">
        <v>982</v>
      </c>
      <c r="B1368" s="13" t="s">
        <v>109</v>
      </c>
      <c r="C1368" s="3" t="s">
        <v>8</v>
      </c>
      <c r="D1368" s="3" t="s">
        <v>3289</v>
      </c>
      <c r="H1368" s="3"/>
    </row>
    <row r="1369" spans="1:8" x14ac:dyDescent="0.35">
      <c r="A1369" s="12" t="s">
        <v>611</v>
      </c>
      <c r="B1369" s="13" t="s">
        <v>300</v>
      </c>
      <c r="C1369" s="3" t="s">
        <v>299</v>
      </c>
      <c r="D1369" s="3" t="s">
        <v>2760</v>
      </c>
      <c r="H1369" s="3"/>
    </row>
    <row r="1370" spans="1:8" x14ac:dyDescent="0.35">
      <c r="A1370" s="12" t="s">
        <v>1935</v>
      </c>
      <c r="B1370" s="13" t="s">
        <v>327</v>
      </c>
      <c r="C1370" s="3" t="s">
        <v>326</v>
      </c>
      <c r="D1370" s="3" t="s">
        <v>3290</v>
      </c>
      <c r="H1370" s="3"/>
    </row>
    <row r="1371" spans="1:8" x14ac:dyDescent="0.35">
      <c r="A1371" s="12" t="s">
        <v>819</v>
      </c>
      <c r="B1371" s="13" t="s">
        <v>140</v>
      </c>
      <c r="C1371" s="3" t="s">
        <v>8</v>
      </c>
      <c r="D1371" s="3" t="s">
        <v>3140</v>
      </c>
      <c r="H1371" s="3"/>
    </row>
    <row r="1372" spans="1:8" x14ac:dyDescent="0.35">
      <c r="A1372" s="12" t="s">
        <v>1735</v>
      </c>
      <c r="B1372" s="13" t="s">
        <v>140</v>
      </c>
      <c r="C1372" s="3" t="s">
        <v>8</v>
      </c>
      <c r="D1372" s="3" t="s">
        <v>3140</v>
      </c>
      <c r="H1372" s="3"/>
    </row>
    <row r="1373" spans="1:8" x14ac:dyDescent="0.35">
      <c r="A1373" s="12" t="s">
        <v>909</v>
      </c>
      <c r="B1373" s="13" t="s">
        <v>34</v>
      </c>
      <c r="C1373" s="3" t="s">
        <v>33</v>
      </c>
      <c r="D1373" s="3" t="s">
        <v>2840</v>
      </c>
      <c r="H1373" s="3"/>
    </row>
    <row r="1374" spans="1:8" x14ac:dyDescent="0.35">
      <c r="A1374" s="12" t="s">
        <v>1838</v>
      </c>
      <c r="B1374" s="13" t="s">
        <v>24</v>
      </c>
      <c r="C1374" s="3" t="s">
        <v>8</v>
      </c>
      <c r="D1374" s="3" t="s">
        <v>2355</v>
      </c>
      <c r="H1374" s="3"/>
    </row>
    <row r="1375" spans="1:8" x14ac:dyDescent="0.35">
      <c r="A1375" s="12" t="s">
        <v>434</v>
      </c>
      <c r="B1375" s="13" t="s">
        <v>435</v>
      </c>
      <c r="C1375" s="3" t="s">
        <v>8</v>
      </c>
      <c r="D1375" s="3" t="s">
        <v>2774</v>
      </c>
      <c r="H1375" s="3"/>
    </row>
    <row r="1376" spans="1:8" x14ac:dyDescent="0.35">
      <c r="A1376" s="12" t="s">
        <v>734</v>
      </c>
      <c r="B1376" s="13" t="s">
        <v>728</v>
      </c>
      <c r="C1376" s="3" t="s">
        <v>727</v>
      </c>
      <c r="D1376" s="3" t="s">
        <v>3477</v>
      </c>
      <c r="H1376" s="3"/>
    </row>
    <row r="1377" spans="1:8" x14ac:dyDescent="0.35">
      <c r="A1377" s="12" t="s">
        <v>1292</v>
      </c>
      <c r="B1377" s="13" t="s">
        <v>132</v>
      </c>
      <c r="C1377" s="3" t="s">
        <v>117</v>
      </c>
      <c r="D1377" s="3" t="s">
        <v>3475</v>
      </c>
      <c r="H1377" s="3"/>
    </row>
    <row r="1378" spans="1:8" x14ac:dyDescent="0.35">
      <c r="A1378" s="12" t="s">
        <v>1854</v>
      </c>
      <c r="B1378" s="13" t="s">
        <v>515</v>
      </c>
      <c r="C1378" s="3" t="s">
        <v>514</v>
      </c>
      <c r="D1378" s="3" t="s">
        <v>3476</v>
      </c>
      <c r="H1378" s="3"/>
    </row>
    <row r="1379" spans="1:8" x14ac:dyDescent="0.35">
      <c r="A1379" s="12" t="s">
        <v>835</v>
      </c>
      <c r="B1379" s="13" t="s">
        <v>192</v>
      </c>
      <c r="C1379" s="3" t="s">
        <v>8</v>
      </c>
      <c r="D1379" s="3" t="s">
        <v>3291</v>
      </c>
      <c r="H1379" s="3"/>
    </row>
    <row r="1380" spans="1:8" x14ac:dyDescent="0.35">
      <c r="A1380" s="12" t="s">
        <v>316</v>
      </c>
      <c r="B1380" s="13" t="s">
        <v>238</v>
      </c>
      <c r="C1380" s="3" t="s">
        <v>8</v>
      </c>
      <c r="D1380" s="3" t="s">
        <v>3292</v>
      </c>
      <c r="H1380" s="3"/>
    </row>
    <row r="1381" spans="1:8" x14ac:dyDescent="0.35">
      <c r="A1381" s="12" t="s">
        <v>834</v>
      </c>
      <c r="B1381" s="13" t="s">
        <v>238</v>
      </c>
      <c r="C1381" s="3" t="s">
        <v>8</v>
      </c>
      <c r="D1381" s="3" t="s">
        <v>3292</v>
      </c>
      <c r="H1381" s="3"/>
    </row>
    <row r="1382" spans="1:8" x14ac:dyDescent="0.35">
      <c r="A1382" s="12" t="s">
        <v>497</v>
      </c>
      <c r="B1382" s="13" t="s">
        <v>498</v>
      </c>
      <c r="C1382" s="3" t="s">
        <v>8</v>
      </c>
      <c r="D1382" s="3" t="s">
        <v>3293</v>
      </c>
      <c r="H1382" s="3"/>
    </row>
    <row r="1383" spans="1:8" x14ac:dyDescent="0.35">
      <c r="A1383" s="12" t="s">
        <v>612</v>
      </c>
      <c r="B1383" s="13" t="s">
        <v>109</v>
      </c>
      <c r="C1383" s="3" t="s">
        <v>8</v>
      </c>
      <c r="D1383" s="3" t="s">
        <v>3294</v>
      </c>
      <c r="H1383" s="3"/>
    </row>
    <row r="1384" spans="1:8" x14ac:dyDescent="0.35">
      <c r="A1384" s="12" t="s">
        <v>2005</v>
      </c>
      <c r="B1384" s="13" t="s">
        <v>736</v>
      </c>
      <c r="C1384" s="3" t="s">
        <v>735</v>
      </c>
      <c r="D1384" s="3" t="s">
        <v>3295</v>
      </c>
      <c r="H1384" s="3"/>
    </row>
    <row r="1385" spans="1:8" x14ac:dyDescent="0.35">
      <c r="A1385" s="12" t="s">
        <v>1972</v>
      </c>
      <c r="B1385" s="13" t="s">
        <v>16</v>
      </c>
      <c r="C1385" s="3" t="s">
        <v>15</v>
      </c>
      <c r="D1385" s="3" t="s">
        <v>2510</v>
      </c>
      <c r="H1385" s="3"/>
    </row>
    <row r="1386" spans="1:8" x14ac:dyDescent="0.35">
      <c r="A1386" s="12" t="s">
        <v>1936</v>
      </c>
      <c r="B1386" s="13" t="s">
        <v>2258</v>
      </c>
      <c r="C1386" s="3" t="s">
        <v>2290</v>
      </c>
      <c r="D1386" s="3" t="s">
        <v>3296</v>
      </c>
      <c r="H1386" s="3"/>
    </row>
    <row r="1387" spans="1:8" x14ac:dyDescent="0.35">
      <c r="A1387" s="12" t="s">
        <v>1708</v>
      </c>
      <c r="B1387" s="13" t="s">
        <v>912</v>
      </c>
      <c r="C1387" s="3" t="s">
        <v>8</v>
      </c>
      <c r="D1387" s="3" t="s">
        <v>2398</v>
      </c>
      <c r="H1387" s="3"/>
    </row>
    <row r="1388" spans="1:8" ht="15" customHeight="1" x14ac:dyDescent="0.35">
      <c r="A1388" s="12" t="s">
        <v>1787</v>
      </c>
      <c r="B1388" s="13" t="s">
        <v>912</v>
      </c>
      <c r="C1388" s="3" t="s">
        <v>8</v>
      </c>
      <c r="D1388" s="3" t="s">
        <v>2398</v>
      </c>
      <c r="H1388" s="3"/>
    </row>
    <row r="1389" spans="1:8" x14ac:dyDescent="0.35">
      <c r="A1389" s="12" t="s">
        <v>1759</v>
      </c>
      <c r="B1389" s="13" t="s">
        <v>2201</v>
      </c>
      <c r="C1389" s="3" t="s">
        <v>1106</v>
      </c>
      <c r="D1389" s="3" t="s">
        <v>3297</v>
      </c>
      <c r="H1389" s="3"/>
    </row>
    <row r="1390" spans="1:8" x14ac:dyDescent="0.35">
      <c r="A1390" s="12" t="s">
        <v>224</v>
      </c>
      <c r="B1390" s="13" t="s">
        <v>225</v>
      </c>
      <c r="C1390" s="3" t="s">
        <v>8</v>
      </c>
      <c r="D1390" s="3" t="s">
        <v>3298</v>
      </c>
      <c r="H1390" s="3"/>
    </row>
    <row r="1391" spans="1:8" x14ac:dyDescent="0.35">
      <c r="A1391" s="12" t="s">
        <v>1532</v>
      </c>
      <c r="B1391" s="13" t="s">
        <v>1655</v>
      </c>
      <c r="C1391" s="3" t="s">
        <v>26</v>
      </c>
      <c r="D1391" s="3" t="s">
        <v>3299</v>
      </c>
      <c r="H1391" s="3"/>
    </row>
    <row r="1392" spans="1:8" x14ac:dyDescent="0.35">
      <c r="A1392" s="12" t="s">
        <v>375</v>
      </c>
      <c r="B1392" s="13" t="s">
        <v>516</v>
      </c>
      <c r="C1392" s="3" t="s">
        <v>8</v>
      </c>
      <c r="D1392" s="3" t="s">
        <v>2522</v>
      </c>
      <c r="H1392" s="3"/>
    </row>
    <row r="1393" spans="1:8" x14ac:dyDescent="0.35">
      <c r="A1393" s="12" t="s">
        <v>2019</v>
      </c>
      <c r="B1393" s="13" t="s">
        <v>24</v>
      </c>
      <c r="C1393" s="3" t="s">
        <v>8</v>
      </c>
      <c r="D1393" s="3" t="s">
        <v>3300</v>
      </c>
      <c r="H1393" s="3"/>
    </row>
    <row r="1394" spans="1:8" x14ac:dyDescent="0.35">
      <c r="A1394" s="12" t="s">
        <v>954</v>
      </c>
      <c r="B1394" s="13" t="s">
        <v>956</v>
      </c>
      <c r="C1394" s="3" t="s">
        <v>955</v>
      </c>
      <c r="D1394" s="3" t="s">
        <v>3301</v>
      </c>
      <c r="H1394" s="3"/>
    </row>
    <row r="1395" spans="1:8" x14ac:dyDescent="0.35">
      <c r="A1395" s="12" t="s">
        <v>1394</v>
      </c>
      <c r="B1395" s="13" t="s">
        <v>580</v>
      </c>
      <c r="C1395" s="3" t="s">
        <v>8</v>
      </c>
      <c r="D1395" s="3" t="s">
        <v>2404</v>
      </c>
      <c r="H1395" s="3"/>
    </row>
    <row r="1396" spans="1:8" x14ac:dyDescent="0.35">
      <c r="A1396" s="12" t="s">
        <v>898</v>
      </c>
      <c r="B1396" s="13" t="s">
        <v>91</v>
      </c>
      <c r="C1396" s="3" t="s">
        <v>90</v>
      </c>
      <c r="D1396" s="3" t="s">
        <v>3302</v>
      </c>
      <c r="H1396" s="3"/>
    </row>
    <row r="1397" spans="1:8" x14ac:dyDescent="0.35">
      <c r="A1397" s="12" t="s">
        <v>899</v>
      </c>
      <c r="B1397" s="13" t="s">
        <v>91</v>
      </c>
      <c r="C1397" s="3" t="s">
        <v>90</v>
      </c>
      <c r="D1397" s="3" t="s">
        <v>3302</v>
      </c>
      <c r="H1397" s="3"/>
    </row>
    <row r="1398" spans="1:8" x14ac:dyDescent="0.35">
      <c r="A1398" s="12" t="s">
        <v>900</v>
      </c>
      <c r="B1398" s="13" t="s">
        <v>91</v>
      </c>
      <c r="C1398" s="3" t="s">
        <v>90</v>
      </c>
      <c r="D1398" s="3" t="s">
        <v>3302</v>
      </c>
      <c r="H1398" s="3"/>
    </row>
    <row r="1399" spans="1:8" x14ac:dyDescent="0.35">
      <c r="A1399" s="12" t="s">
        <v>907</v>
      </c>
      <c r="B1399" s="13" t="s">
        <v>91</v>
      </c>
      <c r="C1399" s="3" t="s">
        <v>90</v>
      </c>
      <c r="D1399" s="3" t="s">
        <v>3302</v>
      </c>
      <c r="H1399" s="3"/>
    </row>
    <row r="1400" spans="1:8" x14ac:dyDescent="0.35">
      <c r="A1400" s="12" t="s">
        <v>1069</v>
      </c>
      <c r="B1400" s="13" t="s">
        <v>2209</v>
      </c>
      <c r="C1400" s="3" t="s">
        <v>1070</v>
      </c>
      <c r="D1400" s="3" t="s">
        <v>3303</v>
      </c>
      <c r="H1400" s="3"/>
    </row>
    <row r="1401" spans="1:8" x14ac:dyDescent="0.35">
      <c r="A1401" s="12" t="s">
        <v>1559</v>
      </c>
      <c r="B1401" s="13" t="s">
        <v>464</v>
      </c>
      <c r="C1401" s="3" t="s">
        <v>463</v>
      </c>
      <c r="D1401" s="3" t="s">
        <v>3304</v>
      </c>
      <c r="H1401" s="3"/>
    </row>
    <row r="1402" spans="1:8" x14ac:dyDescent="0.35">
      <c r="A1402" s="12" t="s">
        <v>1064</v>
      </c>
      <c r="B1402" s="13" t="s">
        <v>334</v>
      </c>
      <c r="C1402" s="3" t="s">
        <v>333</v>
      </c>
      <c r="D1402" s="3" t="s">
        <v>2662</v>
      </c>
      <c r="H1402" s="3"/>
    </row>
    <row r="1403" spans="1:8" x14ac:dyDescent="0.35">
      <c r="A1403" s="12" t="s">
        <v>414</v>
      </c>
      <c r="B1403" s="13" t="s">
        <v>227</v>
      </c>
      <c r="C1403" s="3" t="s">
        <v>8</v>
      </c>
      <c r="D1403" s="3" t="s">
        <v>2405</v>
      </c>
      <c r="H1403" s="3"/>
    </row>
    <row r="1404" spans="1:8" x14ac:dyDescent="0.35">
      <c r="A1404" s="12" t="s">
        <v>388</v>
      </c>
      <c r="B1404" s="13" t="s">
        <v>377</v>
      </c>
      <c r="C1404" s="3" t="s">
        <v>376</v>
      </c>
      <c r="D1404" s="3" t="s">
        <v>3305</v>
      </c>
      <c r="H1404" s="3"/>
    </row>
    <row r="1405" spans="1:8" x14ac:dyDescent="0.35">
      <c r="A1405" s="12" t="s">
        <v>252</v>
      </c>
      <c r="B1405" s="13" t="s">
        <v>109</v>
      </c>
      <c r="C1405" s="3" t="s">
        <v>8</v>
      </c>
      <c r="D1405" s="3" t="s">
        <v>2407</v>
      </c>
      <c r="H1405" s="3"/>
    </row>
    <row r="1406" spans="1:8" x14ac:dyDescent="0.35">
      <c r="A1406" s="12" t="s">
        <v>716</v>
      </c>
      <c r="B1406" s="13" t="s">
        <v>24</v>
      </c>
      <c r="C1406" s="3" t="s">
        <v>8</v>
      </c>
      <c r="D1406" s="3" t="s">
        <v>2501</v>
      </c>
      <c r="H1406" s="3"/>
    </row>
    <row r="1407" spans="1:8" x14ac:dyDescent="0.35">
      <c r="A1407" s="12" t="s">
        <v>1635</v>
      </c>
      <c r="B1407" s="13" t="s">
        <v>124</v>
      </c>
      <c r="C1407" s="3" t="s">
        <v>8</v>
      </c>
      <c r="D1407" s="3" t="s">
        <v>3306</v>
      </c>
      <c r="H1407" s="3"/>
    </row>
    <row r="1408" spans="1:8" x14ac:dyDescent="0.35">
      <c r="A1408" s="12" t="s">
        <v>1789</v>
      </c>
      <c r="B1408" s="13" t="s">
        <v>1656</v>
      </c>
      <c r="C1408" s="3" t="s">
        <v>8</v>
      </c>
      <c r="D1408" s="3" t="s">
        <v>3307</v>
      </c>
      <c r="H1408" s="3"/>
    </row>
    <row r="1409" spans="1:8" x14ac:dyDescent="0.35">
      <c r="A1409" s="12" t="s">
        <v>747</v>
      </c>
      <c r="B1409" s="13" t="s">
        <v>24</v>
      </c>
      <c r="C1409" s="3" t="s">
        <v>8</v>
      </c>
      <c r="D1409" s="3" t="s">
        <v>3033</v>
      </c>
      <c r="H1409" s="3"/>
    </row>
    <row r="1410" spans="1:8" x14ac:dyDescent="0.35">
      <c r="A1410" s="12" t="s">
        <v>1188</v>
      </c>
      <c r="B1410" s="13" t="s">
        <v>34</v>
      </c>
      <c r="C1410" s="3" t="s">
        <v>33</v>
      </c>
      <c r="D1410" s="3" t="s">
        <v>3308</v>
      </c>
      <c r="H1410" s="3"/>
    </row>
    <row r="1411" spans="1:8" x14ac:dyDescent="0.35">
      <c r="A1411" s="12" t="s">
        <v>1861</v>
      </c>
      <c r="B1411" s="13" t="s">
        <v>344</v>
      </c>
      <c r="C1411" s="3" t="s">
        <v>343</v>
      </c>
      <c r="D1411" s="3" t="s">
        <v>3309</v>
      </c>
      <c r="H1411" s="3"/>
    </row>
    <row r="1412" spans="1:8" x14ac:dyDescent="0.35">
      <c r="A1412" s="12" t="s">
        <v>816</v>
      </c>
      <c r="B1412" s="13" t="s">
        <v>174</v>
      </c>
      <c r="C1412" s="3" t="s">
        <v>173</v>
      </c>
      <c r="D1412" s="3" t="s">
        <v>3310</v>
      </c>
      <c r="H1412" s="3"/>
    </row>
    <row r="1413" spans="1:8" x14ac:dyDescent="0.35">
      <c r="A1413" s="12" t="s">
        <v>1495</v>
      </c>
      <c r="B1413" s="13" t="s">
        <v>139</v>
      </c>
      <c r="C1413" s="3" t="s">
        <v>138</v>
      </c>
      <c r="D1413" s="3" t="s">
        <v>3311</v>
      </c>
      <c r="H1413" s="3"/>
    </row>
    <row r="1414" spans="1:8" x14ac:dyDescent="0.35">
      <c r="A1414" s="12" t="s">
        <v>1511</v>
      </c>
      <c r="B1414" s="13" t="s">
        <v>1648</v>
      </c>
      <c r="C1414" s="3" t="s">
        <v>1684</v>
      </c>
      <c r="D1414" s="3" t="s">
        <v>3312</v>
      </c>
      <c r="H1414" s="3"/>
    </row>
    <row r="1415" spans="1:8" x14ac:dyDescent="0.35">
      <c r="A1415" s="12" t="s">
        <v>2002</v>
      </c>
      <c r="B1415" s="13" t="s">
        <v>164</v>
      </c>
      <c r="C1415" s="3" t="s">
        <v>8</v>
      </c>
      <c r="D1415" s="3" t="s">
        <v>3313</v>
      </c>
      <c r="H1415" s="3"/>
    </row>
    <row r="1416" spans="1:8" x14ac:dyDescent="0.35">
      <c r="A1416" s="12" t="s">
        <v>245</v>
      </c>
      <c r="B1416" s="13" t="s">
        <v>109</v>
      </c>
      <c r="C1416" s="3" t="s">
        <v>8</v>
      </c>
      <c r="D1416" s="3" t="s">
        <v>2407</v>
      </c>
      <c r="H1416" s="3"/>
    </row>
    <row r="1417" spans="1:8" x14ac:dyDescent="0.35">
      <c r="A1417" s="12" t="s">
        <v>1828</v>
      </c>
      <c r="B1417" s="13" t="s">
        <v>97</v>
      </c>
      <c r="C1417" s="3" t="s">
        <v>96</v>
      </c>
      <c r="D1417" s="3" t="s">
        <v>3314</v>
      </c>
      <c r="H1417" s="3"/>
    </row>
    <row r="1418" spans="1:8" x14ac:dyDescent="0.35">
      <c r="A1418" s="12" t="s">
        <v>1934</v>
      </c>
      <c r="B1418" s="13" t="s">
        <v>464</v>
      </c>
      <c r="C1418" s="3" t="s">
        <v>463</v>
      </c>
      <c r="D1418" s="3" t="s">
        <v>3315</v>
      </c>
      <c r="H1418" s="3"/>
    </row>
    <row r="1419" spans="1:8" x14ac:dyDescent="0.35">
      <c r="A1419" s="12" t="s">
        <v>857</v>
      </c>
      <c r="B1419" s="13" t="s">
        <v>114</v>
      </c>
      <c r="C1419" s="3" t="s">
        <v>8</v>
      </c>
      <c r="D1419" s="3" t="s">
        <v>2735</v>
      </c>
      <c r="H1419" s="3"/>
    </row>
    <row r="1420" spans="1:8" x14ac:dyDescent="0.35">
      <c r="A1420" s="12" t="s">
        <v>858</v>
      </c>
      <c r="B1420" s="13" t="s">
        <v>114</v>
      </c>
      <c r="C1420" s="3" t="s">
        <v>8</v>
      </c>
      <c r="D1420" s="3" t="s">
        <v>2735</v>
      </c>
      <c r="H1420" s="3"/>
    </row>
    <row r="1421" spans="1:8" x14ac:dyDescent="0.35">
      <c r="A1421" s="12" t="s">
        <v>853</v>
      </c>
      <c r="B1421" s="13" t="s">
        <v>114</v>
      </c>
      <c r="C1421" s="3" t="s">
        <v>8</v>
      </c>
      <c r="D1421" s="3" t="s">
        <v>2735</v>
      </c>
      <c r="H1421" s="3"/>
    </row>
    <row r="1422" spans="1:8" x14ac:dyDescent="0.35">
      <c r="A1422" s="12" t="s">
        <v>2029</v>
      </c>
      <c r="B1422" s="13" t="s">
        <v>114</v>
      </c>
      <c r="C1422" s="3" t="s">
        <v>8</v>
      </c>
      <c r="D1422" s="3" t="s">
        <v>2735</v>
      </c>
      <c r="H1422" s="3"/>
    </row>
    <row r="1423" spans="1:8" x14ac:dyDescent="0.35">
      <c r="A1423" s="12" t="s">
        <v>2026</v>
      </c>
      <c r="B1423" s="13" t="s">
        <v>114</v>
      </c>
      <c r="C1423" s="3" t="s">
        <v>8</v>
      </c>
      <c r="D1423" s="3" t="s">
        <v>2735</v>
      </c>
      <c r="H1423" s="3"/>
    </row>
    <row r="1424" spans="1:8" x14ac:dyDescent="0.35">
      <c r="A1424" s="12" t="s">
        <v>2033</v>
      </c>
      <c r="B1424" s="13" t="s">
        <v>114</v>
      </c>
      <c r="C1424" s="3" t="s">
        <v>8</v>
      </c>
      <c r="D1424" s="3" t="s">
        <v>2735</v>
      </c>
      <c r="H1424" s="3"/>
    </row>
    <row r="1425" spans="1:8" x14ac:dyDescent="0.35">
      <c r="A1425" s="12" t="s">
        <v>2042</v>
      </c>
      <c r="B1425" s="13" t="s">
        <v>114</v>
      </c>
      <c r="C1425" s="3" t="s">
        <v>8</v>
      </c>
      <c r="D1425" s="3" t="s">
        <v>2735</v>
      </c>
      <c r="H1425" s="3"/>
    </row>
    <row r="1426" spans="1:8" x14ac:dyDescent="0.35">
      <c r="A1426" s="12" t="s">
        <v>826</v>
      </c>
      <c r="B1426" s="13" t="s">
        <v>114</v>
      </c>
      <c r="C1426" s="3" t="s">
        <v>8</v>
      </c>
      <c r="D1426" s="3" t="s">
        <v>2735</v>
      </c>
      <c r="H1426" s="3"/>
    </row>
    <row r="1427" spans="1:8" x14ac:dyDescent="0.35">
      <c r="A1427" s="12" t="s">
        <v>823</v>
      </c>
      <c r="B1427" s="13" t="s">
        <v>114</v>
      </c>
      <c r="C1427" s="3" t="s">
        <v>8</v>
      </c>
      <c r="D1427" s="3" t="s">
        <v>2735</v>
      </c>
      <c r="H1427" s="3"/>
    </row>
    <row r="1428" spans="1:8" x14ac:dyDescent="0.35">
      <c r="A1428" s="12" t="s">
        <v>828</v>
      </c>
      <c r="B1428" s="13" t="s">
        <v>114</v>
      </c>
      <c r="C1428" s="3" t="s">
        <v>8</v>
      </c>
      <c r="D1428" s="3" t="s">
        <v>2735</v>
      </c>
      <c r="H1428" s="3"/>
    </row>
    <row r="1429" spans="1:8" x14ac:dyDescent="0.35">
      <c r="A1429" s="12" t="s">
        <v>1974</v>
      </c>
      <c r="B1429" s="13" t="s">
        <v>114</v>
      </c>
      <c r="C1429" s="3" t="s">
        <v>8</v>
      </c>
      <c r="D1429" s="3" t="s">
        <v>2735</v>
      </c>
      <c r="H1429" s="3"/>
    </row>
    <row r="1430" spans="1:8" x14ac:dyDescent="0.35">
      <c r="A1430" s="12" t="s">
        <v>2040</v>
      </c>
      <c r="B1430" s="13" t="s">
        <v>114</v>
      </c>
      <c r="C1430" s="3" t="s">
        <v>8</v>
      </c>
      <c r="D1430" s="3" t="s">
        <v>2735</v>
      </c>
      <c r="H1430" s="3"/>
    </row>
    <row r="1431" spans="1:8" x14ac:dyDescent="0.35">
      <c r="A1431" s="12" t="s">
        <v>846</v>
      </c>
      <c r="B1431" s="13" t="s">
        <v>114</v>
      </c>
      <c r="C1431" s="3" t="s">
        <v>8</v>
      </c>
      <c r="D1431" s="3" t="s">
        <v>2735</v>
      </c>
      <c r="H1431" s="3"/>
    </row>
    <row r="1432" spans="1:8" x14ac:dyDescent="0.35">
      <c r="A1432" s="12" t="s">
        <v>825</v>
      </c>
      <c r="B1432" s="13" t="s">
        <v>114</v>
      </c>
      <c r="C1432" s="3" t="s">
        <v>8</v>
      </c>
      <c r="D1432" s="3" t="s">
        <v>2735</v>
      </c>
      <c r="H1432" s="3"/>
    </row>
    <row r="1433" spans="1:8" x14ac:dyDescent="0.35">
      <c r="A1433" s="12" t="s">
        <v>850</v>
      </c>
      <c r="B1433" s="13" t="s">
        <v>114</v>
      </c>
      <c r="C1433" s="3" t="s">
        <v>8</v>
      </c>
      <c r="D1433" s="3" t="s">
        <v>2735</v>
      </c>
      <c r="H1433" s="3"/>
    </row>
    <row r="1434" spans="1:8" x14ac:dyDescent="0.35">
      <c r="A1434" s="12" t="s">
        <v>852</v>
      </c>
      <c r="B1434" s="13" t="s">
        <v>114</v>
      </c>
      <c r="C1434" s="3" t="s">
        <v>8</v>
      </c>
      <c r="D1434" s="3" t="s">
        <v>2735</v>
      </c>
      <c r="H1434" s="3"/>
    </row>
    <row r="1435" spans="1:8" x14ac:dyDescent="0.35">
      <c r="A1435" s="12" t="s">
        <v>2024</v>
      </c>
      <c r="B1435" s="13" t="s">
        <v>114</v>
      </c>
      <c r="C1435" s="3" t="s">
        <v>8</v>
      </c>
      <c r="D1435" s="3" t="s">
        <v>2735</v>
      </c>
      <c r="H1435" s="3"/>
    </row>
    <row r="1436" spans="1:8" x14ac:dyDescent="0.35">
      <c r="A1436" s="12" t="s">
        <v>1833</v>
      </c>
      <c r="B1436" s="13" t="s">
        <v>928</v>
      </c>
      <c r="C1436" s="3" t="s">
        <v>927</v>
      </c>
      <c r="D1436" s="3" t="s">
        <v>3433</v>
      </c>
      <c r="H1436" s="3"/>
    </row>
    <row r="1437" spans="1:8" x14ac:dyDescent="0.35">
      <c r="A1437" s="12" t="s">
        <v>672</v>
      </c>
      <c r="B1437" s="13" t="s">
        <v>383</v>
      </c>
      <c r="C1437" s="3" t="s">
        <v>8</v>
      </c>
      <c r="D1437" s="3" t="s">
        <v>3036</v>
      </c>
      <c r="H1437" s="3"/>
    </row>
    <row r="1438" spans="1:8" x14ac:dyDescent="0.35">
      <c r="A1438" s="12" t="s">
        <v>185</v>
      </c>
      <c r="B1438" s="13" t="s">
        <v>172</v>
      </c>
      <c r="C1438" s="3" t="s">
        <v>90</v>
      </c>
      <c r="D1438" s="3" t="s">
        <v>3316</v>
      </c>
      <c r="H1438" s="3"/>
    </row>
    <row r="1439" spans="1:8" x14ac:dyDescent="0.35">
      <c r="A1439" s="12" t="s">
        <v>496</v>
      </c>
      <c r="B1439" s="13" t="s">
        <v>227</v>
      </c>
      <c r="C1439" s="3" t="s">
        <v>8</v>
      </c>
      <c r="D1439" s="3" t="s">
        <v>2412</v>
      </c>
      <c r="H1439" s="3"/>
    </row>
    <row r="1440" spans="1:8" x14ac:dyDescent="0.35">
      <c r="A1440" s="12" t="s">
        <v>1876</v>
      </c>
      <c r="B1440" s="13" t="s">
        <v>1703</v>
      </c>
      <c r="C1440" s="3" t="s">
        <v>1704</v>
      </c>
      <c r="D1440" s="3" t="s">
        <v>3317</v>
      </c>
      <c r="H1440" s="3"/>
    </row>
    <row r="1441" spans="1:8" x14ac:dyDescent="0.35">
      <c r="A1441" s="12" t="s">
        <v>1788</v>
      </c>
      <c r="B1441" s="13" t="s">
        <v>912</v>
      </c>
      <c r="C1441" s="3" t="s">
        <v>8</v>
      </c>
      <c r="D1441" s="3" t="s">
        <v>2398</v>
      </c>
      <c r="H1441" s="3"/>
    </row>
    <row r="1442" spans="1:8" x14ac:dyDescent="0.35">
      <c r="A1442" s="12" t="s">
        <v>643</v>
      </c>
      <c r="B1442" s="13" t="s">
        <v>257</v>
      </c>
      <c r="C1442" s="3" t="s">
        <v>8</v>
      </c>
      <c r="D1442" s="3" t="s">
        <v>3318</v>
      </c>
      <c r="H1442" s="3"/>
    </row>
    <row r="1443" spans="1:8" x14ac:dyDescent="0.35">
      <c r="A1443" s="12" t="s">
        <v>1197</v>
      </c>
      <c r="B1443" s="13" t="s">
        <v>2195</v>
      </c>
      <c r="C1443" s="3" t="s">
        <v>1100</v>
      </c>
      <c r="D1443" s="3" t="s">
        <v>3319</v>
      </c>
      <c r="H1443" s="3"/>
    </row>
    <row r="1444" spans="1:8" x14ac:dyDescent="0.35">
      <c r="A1444" s="12" t="s">
        <v>2141</v>
      </c>
      <c r="B1444" s="13" t="s">
        <v>1665</v>
      </c>
      <c r="C1444" s="3" t="s">
        <v>1695</v>
      </c>
      <c r="D1444" s="3" t="s">
        <v>3320</v>
      </c>
      <c r="H1444" s="3"/>
    </row>
    <row r="1445" spans="1:8" x14ac:dyDescent="0.35">
      <c r="A1445" s="12" t="s">
        <v>652</v>
      </c>
      <c r="B1445" s="13" t="s">
        <v>24</v>
      </c>
      <c r="C1445" s="3" t="s">
        <v>8</v>
      </c>
      <c r="D1445" s="3" t="s">
        <v>2355</v>
      </c>
      <c r="H1445" s="3"/>
    </row>
    <row r="1446" spans="1:8" x14ac:dyDescent="0.35">
      <c r="A1446" s="12" t="s">
        <v>577</v>
      </c>
      <c r="B1446" s="13" t="s">
        <v>34</v>
      </c>
      <c r="C1446" s="3" t="s">
        <v>33</v>
      </c>
      <c r="D1446" s="3" t="s">
        <v>2917</v>
      </c>
      <c r="H1446" s="3"/>
    </row>
    <row r="1447" spans="1:8" x14ac:dyDescent="0.35">
      <c r="A1447" s="12" t="s">
        <v>1914</v>
      </c>
      <c r="B1447" s="13" t="s">
        <v>309</v>
      </c>
      <c r="C1447" s="3" t="s">
        <v>8</v>
      </c>
      <c r="D1447" s="3" t="s">
        <v>3321</v>
      </c>
      <c r="H1447" s="3"/>
    </row>
    <row r="1448" spans="1:8" x14ac:dyDescent="0.35">
      <c r="A1448" s="12" t="s">
        <v>1377</v>
      </c>
      <c r="B1448" s="13" t="s">
        <v>1666</v>
      </c>
      <c r="C1448" s="3" t="s">
        <v>1243</v>
      </c>
      <c r="D1448" s="3" t="s">
        <v>3322</v>
      </c>
      <c r="H1448" s="3"/>
    </row>
    <row r="1449" spans="1:8" x14ac:dyDescent="0.35">
      <c r="A1449" s="12" t="s">
        <v>743</v>
      </c>
      <c r="B1449" s="13" t="s">
        <v>24</v>
      </c>
      <c r="C1449" s="3" t="s">
        <v>8</v>
      </c>
      <c r="D1449" s="3" t="s">
        <v>2501</v>
      </c>
      <c r="H1449" s="3"/>
    </row>
    <row r="1450" spans="1:8" x14ac:dyDescent="0.35">
      <c r="A1450" s="12" t="s">
        <v>1053</v>
      </c>
      <c r="B1450" s="13" t="s">
        <v>2262</v>
      </c>
      <c r="C1450" s="3" t="s">
        <v>1054</v>
      </c>
      <c r="D1450" s="3" t="s">
        <v>3434</v>
      </c>
      <c r="H1450" s="3"/>
    </row>
    <row r="1451" spans="1:8" x14ac:dyDescent="0.35">
      <c r="A1451" s="12" t="s">
        <v>1206</v>
      </c>
      <c r="B1451" s="13" t="s">
        <v>19</v>
      </c>
      <c r="C1451" s="3" t="s">
        <v>18</v>
      </c>
      <c r="D1451" s="3" t="s">
        <v>3323</v>
      </c>
      <c r="H1451" s="3"/>
    </row>
    <row r="1452" spans="1:8" x14ac:dyDescent="0.35">
      <c r="A1452" s="12" t="s">
        <v>2129</v>
      </c>
      <c r="B1452" s="13" t="s">
        <v>516</v>
      </c>
      <c r="C1452" s="3" t="s">
        <v>8</v>
      </c>
      <c r="D1452" s="3" t="s">
        <v>2354</v>
      </c>
      <c r="H1452" s="3"/>
    </row>
    <row r="1453" spans="1:8" x14ac:dyDescent="0.35">
      <c r="A1453" s="12" t="s">
        <v>1837</v>
      </c>
      <c r="B1453" s="13" t="s">
        <v>393</v>
      </c>
      <c r="C1453" s="3" t="s">
        <v>392</v>
      </c>
      <c r="D1453" s="3" t="s">
        <v>3324</v>
      </c>
      <c r="H1453" s="3"/>
    </row>
    <row r="1454" spans="1:8" x14ac:dyDescent="0.35">
      <c r="A1454" s="12" t="s">
        <v>2104</v>
      </c>
      <c r="B1454" s="13" t="s">
        <v>139</v>
      </c>
      <c r="C1454" s="3" t="s">
        <v>138</v>
      </c>
      <c r="D1454" s="3" t="s">
        <v>3325</v>
      </c>
      <c r="H1454" s="3"/>
    </row>
    <row r="1455" spans="1:8" x14ac:dyDescent="0.35">
      <c r="A1455" s="12" t="s">
        <v>1865</v>
      </c>
      <c r="B1455" s="13" t="s">
        <v>2232</v>
      </c>
      <c r="C1455" s="3" t="s">
        <v>2286</v>
      </c>
      <c r="D1455" s="3" t="s">
        <v>2300</v>
      </c>
      <c r="H1455" s="3"/>
    </row>
    <row r="1456" spans="1:8" x14ac:dyDescent="0.35">
      <c r="A1456" s="12" t="s">
        <v>1866</v>
      </c>
      <c r="B1456" s="13" t="s">
        <v>2232</v>
      </c>
      <c r="C1456" s="3" t="s">
        <v>2286</v>
      </c>
      <c r="D1456" s="3" t="s">
        <v>2301</v>
      </c>
      <c r="H1456" s="3"/>
    </row>
    <row r="1457" spans="1:8" x14ac:dyDescent="0.35">
      <c r="A1457" s="12" t="s">
        <v>1724</v>
      </c>
      <c r="B1457" s="13" t="s">
        <v>2191</v>
      </c>
      <c r="C1457" s="3" t="s">
        <v>997</v>
      </c>
      <c r="D1457" s="3" t="s">
        <v>3326</v>
      </c>
      <c r="H1457" s="3"/>
    </row>
    <row r="1458" spans="1:8" x14ac:dyDescent="0.35">
      <c r="A1458" s="12" t="s">
        <v>1827</v>
      </c>
      <c r="B1458" s="13" t="s">
        <v>795</v>
      </c>
      <c r="C1458" s="3" t="s">
        <v>794</v>
      </c>
      <c r="D1458" s="3" t="s">
        <v>3327</v>
      </c>
      <c r="H1458" s="3"/>
    </row>
    <row r="1459" spans="1:8" x14ac:dyDescent="0.35">
      <c r="A1459" s="12" t="s">
        <v>836</v>
      </c>
      <c r="B1459" s="13" t="s">
        <v>798</v>
      </c>
      <c r="C1459" s="3" t="s">
        <v>797</v>
      </c>
      <c r="D1459" s="3" t="s">
        <v>3328</v>
      </c>
      <c r="H1459" s="3"/>
    </row>
    <row r="1460" spans="1:8" x14ac:dyDescent="0.35">
      <c r="A1460" s="12" t="s">
        <v>1948</v>
      </c>
      <c r="B1460" s="13" t="s">
        <v>1640</v>
      </c>
      <c r="C1460" s="3" t="s">
        <v>90</v>
      </c>
      <c r="D1460" s="3" t="s">
        <v>3432</v>
      </c>
      <c r="H1460" s="3"/>
    </row>
    <row r="1461" spans="1:8" x14ac:dyDescent="0.35">
      <c r="A1461" s="12" t="s">
        <v>1322</v>
      </c>
      <c r="B1461" s="13" t="s">
        <v>172</v>
      </c>
      <c r="C1461" s="3" t="s">
        <v>90</v>
      </c>
      <c r="D1461" s="3" t="s">
        <v>3329</v>
      </c>
      <c r="H1461" s="3"/>
    </row>
    <row r="1462" spans="1:8" x14ac:dyDescent="0.35">
      <c r="A1462" s="12" t="s">
        <v>1478</v>
      </c>
      <c r="B1462" s="13" t="s">
        <v>1640</v>
      </c>
      <c r="C1462" s="3" t="s">
        <v>90</v>
      </c>
      <c r="D1462" s="3" t="s">
        <v>3330</v>
      </c>
      <c r="H1462" s="3"/>
    </row>
    <row r="1463" spans="1:8" x14ac:dyDescent="0.35">
      <c r="A1463" s="12" t="s">
        <v>86</v>
      </c>
      <c r="B1463" s="13" t="s">
        <v>34</v>
      </c>
      <c r="C1463" s="3" t="s">
        <v>33</v>
      </c>
      <c r="D1463" s="3" t="s">
        <v>3331</v>
      </c>
      <c r="H1463" s="3"/>
    </row>
    <row r="1464" spans="1:8" x14ac:dyDescent="0.35">
      <c r="A1464" s="12" t="s">
        <v>1391</v>
      </c>
      <c r="B1464" s="13" t="s">
        <v>483</v>
      </c>
      <c r="C1464" s="3" t="s">
        <v>8</v>
      </c>
      <c r="D1464" s="3" t="s">
        <v>2725</v>
      </c>
      <c r="H1464" s="3"/>
    </row>
    <row r="1465" spans="1:8" x14ac:dyDescent="0.35">
      <c r="A1465" s="12" t="s">
        <v>1334</v>
      </c>
      <c r="B1465" s="13" t="s">
        <v>2249</v>
      </c>
      <c r="C1465" s="3" t="s">
        <v>1335</v>
      </c>
      <c r="D1465" s="3" t="s">
        <v>3332</v>
      </c>
      <c r="H1465" s="3"/>
    </row>
    <row r="1466" spans="1:8" x14ac:dyDescent="0.35">
      <c r="A1466" s="12" t="s">
        <v>64</v>
      </c>
      <c r="B1466" s="13" t="s">
        <v>65</v>
      </c>
      <c r="C1466" s="3" t="s">
        <v>8</v>
      </c>
      <c r="D1466" s="3" t="s">
        <v>3435</v>
      </c>
      <c r="H1466" s="3"/>
    </row>
    <row r="1467" spans="1:8" x14ac:dyDescent="0.35">
      <c r="A1467" s="12" t="s">
        <v>1444</v>
      </c>
      <c r="B1467" s="13" t="s">
        <v>377</v>
      </c>
      <c r="C1467" s="3" t="s">
        <v>376</v>
      </c>
      <c r="D1467" s="3" t="s">
        <v>2806</v>
      </c>
      <c r="H1467" s="3"/>
    </row>
    <row r="1468" spans="1:8" x14ac:dyDescent="0.35">
      <c r="A1468" s="12" t="s">
        <v>201</v>
      </c>
      <c r="B1468" s="13" t="s">
        <v>76</v>
      </c>
      <c r="C1468" s="3" t="s">
        <v>36</v>
      </c>
      <c r="D1468" s="3" t="s">
        <v>2503</v>
      </c>
      <c r="H1468" s="3"/>
    </row>
    <row r="1469" spans="1:8" x14ac:dyDescent="0.35">
      <c r="A1469" s="12" t="s">
        <v>466</v>
      </c>
      <c r="B1469" s="13" t="s">
        <v>227</v>
      </c>
      <c r="C1469" s="3" t="s">
        <v>8</v>
      </c>
      <c r="D1469" s="3" t="s">
        <v>2412</v>
      </c>
      <c r="H1469" s="3"/>
    </row>
    <row r="1470" spans="1:8" x14ac:dyDescent="0.35">
      <c r="A1470" s="12" t="s">
        <v>75</v>
      </c>
      <c r="B1470" s="13" t="s">
        <v>76</v>
      </c>
      <c r="C1470" s="3" t="s">
        <v>36</v>
      </c>
      <c r="D1470" s="3" t="s">
        <v>2503</v>
      </c>
      <c r="H1470" s="3"/>
    </row>
    <row r="1471" spans="1:8" x14ac:dyDescent="0.35">
      <c r="A1471" s="12" t="s">
        <v>1836</v>
      </c>
      <c r="B1471" s="13" t="s">
        <v>76</v>
      </c>
      <c r="C1471" s="3" t="s">
        <v>36</v>
      </c>
      <c r="D1471" s="3" t="s">
        <v>2503</v>
      </c>
      <c r="H1471" s="3"/>
    </row>
    <row r="1472" spans="1:8" x14ac:dyDescent="0.35">
      <c r="A1472" s="12" t="s">
        <v>82</v>
      </c>
      <c r="B1472" s="13" t="s">
        <v>76</v>
      </c>
      <c r="C1472" s="3" t="s">
        <v>36</v>
      </c>
      <c r="D1472" s="3" t="s">
        <v>2503</v>
      </c>
      <c r="H1472" s="3"/>
    </row>
    <row r="1473" spans="1:8" x14ac:dyDescent="0.35">
      <c r="A1473" s="12" t="s">
        <v>521</v>
      </c>
      <c r="B1473" s="13" t="s">
        <v>76</v>
      </c>
      <c r="C1473" s="3" t="s">
        <v>36</v>
      </c>
      <c r="D1473" s="3" t="s">
        <v>2503</v>
      </c>
      <c r="H1473" s="3"/>
    </row>
    <row r="1474" spans="1:8" x14ac:dyDescent="0.35">
      <c r="A1474" s="12" t="s">
        <v>1977</v>
      </c>
      <c r="B1474" s="13" t="s">
        <v>76</v>
      </c>
      <c r="C1474" s="3" t="s">
        <v>36</v>
      </c>
      <c r="D1474" s="3" t="s">
        <v>2503</v>
      </c>
      <c r="H1474" s="3"/>
    </row>
    <row r="1475" spans="1:8" x14ac:dyDescent="0.35">
      <c r="A1475" s="12" t="s">
        <v>378</v>
      </c>
      <c r="B1475" s="13" t="s">
        <v>377</v>
      </c>
      <c r="C1475" s="3" t="s">
        <v>376</v>
      </c>
      <c r="D1475" s="3" t="s">
        <v>3436</v>
      </c>
      <c r="H1475" s="3"/>
    </row>
    <row r="1476" spans="1:8" x14ac:dyDescent="0.35">
      <c r="A1476" s="12" t="s">
        <v>324</v>
      </c>
      <c r="B1476" s="13" t="s">
        <v>109</v>
      </c>
      <c r="C1476" s="3" t="s">
        <v>8</v>
      </c>
      <c r="D1476" s="3" t="s">
        <v>3420</v>
      </c>
      <c r="H1476" s="3"/>
    </row>
    <row r="1477" spans="1:8" x14ac:dyDescent="0.35">
      <c r="A1477" s="12" t="s">
        <v>1877</v>
      </c>
      <c r="B1477" s="13" t="s">
        <v>377</v>
      </c>
      <c r="C1477" s="3" t="s">
        <v>376</v>
      </c>
      <c r="D1477" s="3" t="s">
        <v>3437</v>
      </c>
      <c r="H1477" s="3"/>
    </row>
    <row r="1478" spans="1:8" x14ac:dyDescent="0.35">
      <c r="A1478" s="12" t="s">
        <v>1260</v>
      </c>
      <c r="B1478" s="13" t="s">
        <v>137</v>
      </c>
      <c r="C1478" s="3" t="s">
        <v>136</v>
      </c>
      <c r="D1478" s="3" t="s">
        <v>2424</v>
      </c>
      <c r="H1478" s="3"/>
    </row>
    <row r="1479" spans="1:8" x14ac:dyDescent="0.35">
      <c r="A1479" s="12" t="s">
        <v>1363</v>
      </c>
      <c r="B1479" s="13" t="s">
        <v>2228</v>
      </c>
      <c r="C1479" s="3" t="s">
        <v>1348</v>
      </c>
      <c r="D1479" s="3" t="s">
        <v>3333</v>
      </c>
      <c r="H1479" s="3"/>
    </row>
    <row r="1480" spans="1:8" x14ac:dyDescent="0.35">
      <c r="A1480" s="12" t="s">
        <v>1130</v>
      </c>
      <c r="B1480" s="13" t="s">
        <v>2227</v>
      </c>
      <c r="C1480" s="3" t="s">
        <v>1131</v>
      </c>
      <c r="D1480" s="3" t="s">
        <v>3334</v>
      </c>
      <c r="H1480" s="3"/>
    </row>
    <row r="1481" spans="1:8" x14ac:dyDescent="0.35">
      <c r="A1481" s="12" t="s">
        <v>1095</v>
      </c>
      <c r="B1481" s="13" t="s">
        <v>114</v>
      </c>
      <c r="C1481" s="3" t="s">
        <v>8</v>
      </c>
      <c r="D1481" s="3" t="s">
        <v>2575</v>
      </c>
      <c r="H1481" s="3"/>
    </row>
    <row r="1482" spans="1:8" x14ac:dyDescent="0.35">
      <c r="A1482" s="12" t="s">
        <v>1349</v>
      </c>
      <c r="B1482" s="13" t="s">
        <v>777</v>
      </c>
      <c r="C1482" s="3" t="s">
        <v>776</v>
      </c>
      <c r="D1482" s="3" t="s">
        <v>3335</v>
      </c>
      <c r="H1482" s="3"/>
    </row>
    <row r="1483" spans="1:8" x14ac:dyDescent="0.35">
      <c r="A1483" s="12" t="s">
        <v>206</v>
      </c>
      <c r="B1483" s="13" t="s">
        <v>922</v>
      </c>
      <c r="C1483" s="3" t="s">
        <v>921</v>
      </c>
      <c r="D1483" s="3" t="s">
        <v>3438</v>
      </c>
      <c r="H1483" s="3"/>
    </row>
    <row r="1484" spans="1:8" x14ac:dyDescent="0.35">
      <c r="A1484" s="12" t="s">
        <v>518</v>
      </c>
      <c r="B1484" s="13" t="s">
        <v>334</v>
      </c>
      <c r="C1484" s="3" t="s">
        <v>333</v>
      </c>
      <c r="D1484" s="3" t="s">
        <v>3336</v>
      </c>
      <c r="H1484" s="3"/>
    </row>
    <row r="1485" spans="1:8" x14ac:dyDescent="0.35">
      <c r="A1485" s="12" t="s">
        <v>1981</v>
      </c>
      <c r="B1485" s="13" t="s">
        <v>147</v>
      </c>
      <c r="C1485" s="3" t="s">
        <v>8</v>
      </c>
      <c r="D1485" s="3" t="s">
        <v>3337</v>
      </c>
      <c r="H1485" s="3"/>
    </row>
    <row r="1486" spans="1:8" x14ac:dyDescent="0.35">
      <c r="A1486" s="12" t="s">
        <v>701</v>
      </c>
      <c r="B1486" s="13" t="s">
        <v>682</v>
      </c>
      <c r="C1486" s="3" t="s">
        <v>8</v>
      </c>
      <c r="D1486" s="3" t="s">
        <v>2350</v>
      </c>
      <c r="H1486" s="3"/>
    </row>
    <row r="1487" spans="1:8" x14ac:dyDescent="0.35">
      <c r="A1487" s="12" t="s">
        <v>763</v>
      </c>
      <c r="B1487" s="13" t="s">
        <v>764</v>
      </c>
      <c r="C1487" s="3" t="s">
        <v>8</v>
      </c>
      <c r="D1487" s="3" t="s">
        <v>3439</v>
      </c>
      <c r="H1487" s="3"/>
    </row>
    <row r="1488" spans="1:8" x14ac:dyDescent="0.35">
      <c r="A1488" s="12" t="s">
        <v>1487</v>
      </c>
      <c r="B1488" s="13" t="s">
        <v>1643</v>
      </c>
      <c r="C1488" s="3" t="s">
        <v>1678</v>
      </c>
      <c r="D1488" s="3" t="s">
        <v>3440</v>
      </c>
      <c r="H1488" s="3"/>
    </row>
    <row r="1489" spans="1:8" x14ac:dyDescent="0.35">
      <c r="A1489" s="12" t="s">
        <v>587</v>
      </c>
      <c r="B1489" s="13" t="s">
        <v>21</v>
      </c>
      <c r="C1489" s="3" t="s">
        <v>8</v>
      </c>
      <c r="D1489" s="3" t="s">
        <v>2596</v>
      </c>
      <c r="H1489" s="3"/>
    </row>
    <row r="1490" spans="1:8" x14ac:dyDescent="0.35">
      <c r="A1490" s="12" t="s">
        <v>1746</v>
      </c>
      <c r="B1490" s="13" t="s">
        <v>670</v>
      </c>
      <c r="C1490" s="3" t="s">
        <v>669</v>
      </c>
      <c r="D1490" s="3" t="s">
        <v>3181</v>
      </c>
      <c r="H1490" s="3"/>
    </row>
    <row r="1491" spans="1:8" x14ac:dyDescent="0.35">
      <c r="A1491" s="12" t="s">
        <v>1872</v>
      </c>
      <c r="B1491" s="13" t="s">
        <v>233</v>
      </c>
      <c r="C1491" s="3" t="s">
        <v>232</v>
      </c>
      <c r="D1491" s="3" t="s">
        <v>3338</v>
      </c>
      <c r="H1491" s="3"/>
    </row>
    <row r="1492" spans="1:8" x14ac:dyDescent="0.35">
      <c r="A1492" s="12" t="s">
        <v>1953</v>
      </c>
      <c r="B1492" s="13" t="s">
        <v>16</v>
      </c>
      <c r="C1492" s="3" t="s">
        <v>15</v>
      </c>
      <c r="D1492" s="3" t="s">
        <v>2630</v>
      </c>
      <c r="H1492" s="3"/>
    </row>
    <row r="1493" spans="1:8" ht="29" x14ac:dyDescent="0.35">
      <c r="A1493" s="12" t="s">
        <v>1294</v>
      </c>
      <c r="B1493" s="13" t="s">
        <v>1659</v>
      </c>
      <c r="C1493" s="3" t="s">
        <v>217</v>
      </c>
      <c r="D1493" s="3" t="s">
        <v>3339</v>
      </c>
      <c r="H1493" s="3"/>
    </row>
    <row r="1494" spans="1:8" x14ac:dyDescent="0.35">
      <c r="A1494" s="12" t="s">
        <v>1293</v>
      </c>
      <c r="B1494" s="13" t="s">
        <v>881</v>
      </c>
      <c r="C1494" s="3" t="s">
        <v>880</v>
      </c>
      <c r="D1494" s="3" t="s">
        <v>3340</v>
      </c>
      <c r="H1494" s="3"/>
    </row>
    <row r="1495" spans="1:8" x14ac:dyDescent="0.35">
      <c r="A1495" s="12" t="s">
        <v>2074</v>
      </c>
      <c r="B1495" s="13" t="s">
        <v>682</v>
      </c>
      <c r="C1495" s="3" t="s">
        <v>8</v>
      </c>
      <c r="D1495" s="3" t="s">
        <v>2350</v>
      </c>
      <c r="H1495" s="3"/>
    </row>
    <row r="1496" spans="1:8" x14ac:dyDescent="0.35">
      <c r="A1496" s="12" t="s">
        <v>746</v>
      </c>
      <c r="B1496" s="13" t="s">
        <v>109</v>
      </c>
      <c r="C1496" s="3" t="s">
        <v>8</v>
      </c>
      <c r="D1496" s="3" t="s">
        <v>3441</v>
      </c>
      <c r="H1496" s="3"/>
    </row>
    <row r="1497" spans="1:8" x14ac:dyDescent="0.35">
      <c r="A1497" s="12" t="s">
        <v>1939</v>
      </c>
      <c r="B1497" s="13" t="s">
        <v>16</v>
      </c>
      <c r="C1497" s="3" t="s">
        <v>15</v>
      </c>
      <c r="D1497" s="3" t="s">
        <v>2510</v>
      </c>
      <c r="H1497" s="3"/>
    </row>
    <row r="1498" spans="1:8" x14ac:dyDescent="0.35">
      <c r="A1498" s="12" t="s">
        <v>199</v>
      </c>
      <c r="B1498" s="13" t="s">
        <v>114</v>
      </c>
      <c r="C1498" s="3" t="s">
        <v>8</v>
      </c>
      <c r="D1498" s="3" t="s">
        <v>3442</v>
      </c>
      <c r="H1498" s="3"/>
    </row>
    <row r="1499" spans="1:8" x14ac:dyDescent="0.35">
      <c r="A1499" s="12" t="s">
        <v>449</v>
      </c>
      <c r="B1499" s="13" t="s">
        <v>192</v>
      </c>
      <c r="C1499" s="3" t="s">
        <v>8</v>
      </c>
      <c r="D1499" s="3" t="s">
        <v>3443</v>
      </c>
      <c r="H1499" s="3"/>
    </row>
    <row r="1500" spans="1:8" x14ac:dyDescent="0.35">
      <c r="A1500" s="12" t="s">
        <v>1993</v>
      </c>
      <c r="B1500" s="13" t="s">
        <v>171</v>
      </c>
      <c r="C1500" s="3" t="s">
        <v>8</v>
      </c>
      <c r="D1500" s="3" t="s">
        <v>3341</v>
      </c>
      <c r="H1500" s="3"/>
    </row>
    <row r="1501" spans="1:8" x14ac:dyDescent="0.35">
      <c r="A1501" s="12" t="s">
        <v>1995</v>
      </c>
      <c r="B1501" s="13" t="s">
        <v>171</v>
      </c>
      <c r="C1501" s="3" t="s">
        <v>8</v>
      </c>
      <c r="D1501" s="3" t="s">
        <v>3341</v>
      </c>
      <c r="H1501" s="3"/>
    </row>
    <row r="1502" spans="1:8" ht="29" x14ac:dyDescent="0.35">
      <c r="A1502" s="12" t="s">
        <v>1373</v>
      </c>
      <c r="B1502" s="13" t="s">
        <v>174</v>
      </c>
      <c r="C1502" s="3" t="s">
        <v>173</v>
      </c>
      <c r="D1502" s="3" t="s">
        <v>3342</v>
      </c>
      <c r="H1502" s="3"/>
    </row>
    <row r="1503" spans="1:8" x14ac:dyDescent="0.35">
      <c r="A1503" s="12" t="s">
        <v>1356</v>
      </c>
      <c r="B1503" s="13" t="s">
        <v>174</v>
      </c>
      <c r="C1503" s="3" t="s">
        <v>173</v>
      </c>
      <c r="D1503" s="3" t="s">
        <v>3343</v>
      </c>
      <c r="H1503" s="3"/>
    </row>
    <row r="1504" spans="1:8" x14ac:dyDescent="0.35">
      <c r="A1504" s="12" t="s">
        <v>1503</v>
      </c>
      <c r="B1504" s="13" t="s">
        <v>912</v>
      </c>
      <c r="C1504" s="3" t="s">
        <v>8</v>
      </c>
      <c r="D1504" s="3" t="s">
        <v>2398</v>
      </c>
      <c r="H1504" s="3"/>
    </row>
    <row r="1505" spans="1:8" x14ac:dyDescent="0.35">
      <c r="A1505" s="12" t="s">
        <v>935</v>
      </c>
      <c r="B1505" s="13" t="s">
        <v>16</v>
      </c>
      <c r="C1505" s="3" t="s">
        <v>15</v>
      </c>
      <c r="D1505" s="3" t="s">
        <v>2515</v>
      </c>
      <c r="H1505" s="3"/>
    </row>
    <row r="1506" spans="1:8" x14ac:dyDescent="0.35">
      <c r="A1506" s="12" t="s">
        <v>2075</v>
      </c>
      <c r="B1506" s="13" t="s">
        <v>682</v>
      </c>
      <c r="C1506" s="3" t="s">
        <v>8</v>
      </c>
      <c r="D1506" s="3" t="s">
        <v>2350</v>
      </c>
      <c r="H1506" s="3"/>
    </row>
    <row r="1507" spans="1:8" x14ac:dyDescent="0.35">
      <c r="A1507" s="12" t="s">
        <v>703</v>
      </c>
      <c r="B1507" s="13" t="s">
        <v>682</v>
      </c>
      <c r="C1507" s="3" t="s">
        <v>8</v>
      </c>
      <c r="D1507" s="3" t="s">
        <v>2350</v>
      </c>
      <c r="H1507" s="3"/>
    </row>
    <row r="1508" spans="1:8" x14ac:dyDescent="0.35">
      <c r="A1508" s="12" t="s">
        <v>66</v>
      </c>
      <c r="B1508" s="13" t="s">
        <v>24</v>
      </c>
      <c r="C1508" s="3" t="s">
        <v>8</v>
      </c>
      <c r="D1508" s="3" t="s">
        <v>3344</v>
      </c>
      <c r="H1508" s="3"/>
    </row>
    <row r="1509" spans="1:8" x14ac:dyDescent="0.35">
      <c r="A1509" s="12" t="s">
        <v>934</v>
      </c>
      <c r="B1509" s="13" t="s">
        <v>16</v>
      </c>
      <c r="C1509" s="3" t="s">
        <v>15</v>
      </c>
      <c r="D1509" s="3" t="s">
        <v>3345</v>
      </c>
      <c r="H1509" s="3"/>
    </row>
    <row r="1510" spans="1:8" x14ac:dyDescent="0.35">
      <c r="A1510" s="12" t="s">
        <v>2295</v>
      </c>
      <c r="B1510" s="13" t="s">
        <v>183</v>
      </c>
      <c r="C1510" s="3" t="s">
        <v>182</v>
      </c>
      <c r="D1510" s="3" t="s">
        <v>2589</v>
      </c>
      <c r="H1510" s="3"/>
    </row>
    <row r="1511" spans="1:8" x14ac:dyDescent="0.35">
      <c r="A1511" s="12" t="s">
        <v>947</v>
      </c>
      <c r="B1511" s="13" t="s">
        <v>662</v>
      </c>
      <c r="C1511" s="3" t="s">
        <v>661</v>
      </c>
      <c r="D1511" s="3" t="s">
        <v>3473</v>
      </c>
      <c r="H1511" s="3"/>
    </row>
    <row r="1512" spans="1:8" x14ac:dyDescent="0.35">
      <c r="A1512" s="12" t="s">
        <v>322</v>
      </c>
      <c r="B1512" s="13" t="s">
        <v>109</v>
      </c>
      <c r="C1512" s="3" t="s">
        <v>8</v>
      </c>
      <c r="D1512" s="3" t="s">
        <v>3346</v>
      </c>
      <c r="H1512" s="3"/>
    </row>
    <row r="1513" spans="1:8" x14ac:dyDescent="0.35">
      <c r="A1513" s="12" t="s">
        <v>2028</v>
      </c>
      <c r="B1513" s="13" t="s">
        <v>777</v>
      </c>
      <c r="C1513" s="3" t="s">
        <v>776</v>
      </c>
      <c r="D1513" s="3" t="s">
        <v>3472</v>
      </c>
      <c r="H1513" s="3"/>
    </row>
    <row r="1514" spans="1:8" x14ac:dyDescent="0.35">
      <c r="A1514" s="12" t="s">
        <v>1056</v>
      </c>
      <c r="B1514" s="13" t="s">
        <v>777</v>
      </c>
      <c r="C1514" s="3" t="s">
        <v>776</v>
      </c>
      <c r="D1514" s="3" t="s">
        <v>3474</v>
      </c>
      <c r="H1514" s="3"/>
    </row>
    <row r="1515" spans="1:8" x14ac:dyDescent="0.35">
      <c r="A1515" s="12" t="s">
        <v>1886</v>
      </c>
      <c r="B1515" s="13" t="s">
        <v>174</v>
      </c>
      <c r="C1515" s="3" t="s">
        <v>173</v>
      </c>
      <c r="D1515" s="3" t="s">
        <v>3471</v>
      </c>
      <c r="H1515" s="3"/>
    </row>
    <row r="1516" spans="1:8" x14ac:dyDescent="0.35">
      <c r="A1516" s="12" t="s">
        <v>1616</v>
      </c>
      <c r="B1516" s="13" t="s">
        <v>670</v>
      </c>
      <c r="C1516" s="3" t="s">
        <v>669</v>
      </c>
      <c r="D1516" s="3" t="s">
        <v>3347</v>
      </c>
      <c r="H1516" s="3"/>
    </row>
    <row r="1517" spans="1:8" x14ac:dyDescent="0.35">
      <c r="A1517" s="12" t="s">
        <v>972</v>
      </c>
      <c r="B1517" s="13" t="s">
        <v>16</v>
      </c>
      <c r="C1517" s="3" t="s">
        <v>15</v>
      </c>
      <c r="D1517" s="3" t="s">
        <v>3348</v>
      </c>
      <c r="H1517" s="3"/>
    </row>
    <row r="1518" spans="1:8" x14ac:dyDescent="0.35">
      <c r="A1518" s="12" t="s">
        <v>657</v>
      </c>
      <c r="B1518" s="13" t="s">
        <v>473</v>
      </c>
      <c r="C1518" s="3" t="s">
        <v>472</v>
      </c>
      <c r="D1518" s="3" t="s">
        <v>2299</v>
      </c>
      <c r="H1518" s="3"/>
    </row>
    <row r="1519" spans="1:8" x14ac:dyDescent="0.35">
      <c r="A1519" s="12" t="s">
        <v>1284</v>
      </c>
      <c r="B1519" s="13" t="s">
        <v>249</v>
      </c>
      <c r="C1519" s="3" t="s">
        <v>8</v>
      </c>
      <c r="D1519" s="3" t="s">
        <v>3349</v>
      </c>
      <c r="H1519" s="3"/>
    </row>
    <row r="1520" spans="1:8" x14ac:dyDescent="0.35">
      <c r="A1520" s="12" t="s">
        <v>824</v>
      </c>
      <c r="B1520" s="13" t="s">
        <v>114</v>
      </c>
      <c r="C1520" s="3" t="s">
        <v>8</v>
      </c>
      <c r="D1520" s="3" t="s">
        <v>2735</v>
      </c>
      <c r="H1520" s="3"/>
    </row>
    <row r="1521" spans="1:8" x14ac:dyDescent="0.35">
      <c r="A1521" s="12" t="s">
        <v>2076</v>
      </c>
      <c r="B1521" s="13" t="s">
        <v>682</v>
      </c>
      <c r="C1521" s="3" t="s">
        <v>8</v>
      </c>
      <c r="D1521" s="3" t="s">
        <v>2350</v>
      </c>
      <c r="H1521" s="3"/>
    </row>
    <row r="1522" spans="1:8" x14ac:dyDescent="0.35">
      <c r="A1522" s="12" t="s">
        <v>533</v>
      </c>
      <c r="B1522" s="13" t="s">
        <v>21</v>
      </c>
      <c r="C1522" s="3" t="s">
        <v>8</v>
      </c>
      <c r="D1522" s="3" t="s">
        <v>3350</v>
      </c>
      <c r="H1522" s="3"/>
    </row>
    <row r="1523" spans="1:8" x14ac:dyDescent="0.35">
      <c r="A1523" s="12" t="s">
        <v>663</v>
      </c>
      <c r="B1523" s="13" t="s">
        <v>665</v>
      </c>
      <c r="C1523" s="3" t="s">
        <v>664</v>
      </c>
      <c r="D1523" s="3" t="s">
        <v>3470</v>
      </c>
      <c r="H1523" s="3"/>
    </row>
    <row r="1524" spans="1:8" x14ac:dyDescent="0.35">
      <c r="A1524" s="12" t="s">
        <v>2000</v>
      </c>
      <c r="B1524" s="13" t="s">
        <v>23</v>
      </c>
      <c r="C1524" s="3" t="s">
        <v>22</v>
      </c>
      <c r="D1524" s="3" t="s">
        <v>3351</v>
      </c>
      <c r="H1524" s="3"/>
    </row>
    <row r="1525" spans="1:8" x14ac:dyDescent="0.35">
      <c r="A1525" s="12" t="s">
        <v>724</v>
      </c>
      <c r="B1525" s="13" t="s">
        <v>421</v>
      </c>
      <c r="C1525" s="3" t="s">
        <v>8</v>
      </c>
      <c r="D1525" s="3" t="s">
        <v>2761</v>
      </c>
      <c r="H1525" s="3"/>
    </row>
    <row r="1526" spans="1:8" x14ac:dyDescent="0.35">
      <c r="A1526" s="12" t="s">
        <v>738</v>
      </c>
      <c r="B1526" s="13" t="s">
        <v>300</v>
      </c>
      <c r="C1526" s="3" t="s">
        <v>299</v>
      </c>
      <c r="D1526" s="3" t="s">
        <v>2760</v>
      </c>
      <c r="H1526" s="3"/>
    </row>
    <row r="1527" spans="1:8" x14ac:dyDescent="0.35">
      <c r="A1527" s="12" t="s">
        <v>740</v>
      </c>
      <c r="B1527" s="13" t="s">
        <v>300</v>
      </c>
      <c r="C1527" s="3" t="s">
        <v>299</v>
      </c>
      <c r="D1527" s="3" t="s">
        <v>2760</v>
      </c>
      <c r="H1527" s="3"/>
    </row>
    <row r="1528" spans="1:8" x14ac:dyDescent="0.35">
      <c r="A1528" s="12" t="s">
        <v>752</v>
      </c>
      <c r="B1528" s="13" t="s">
        <v>300</v>
      </c>
      <c r="C1528" s="3" t="s">
        <v>299</v>
      </c>
      <c r="D1528" s="3" t="s">
        <v>2760</v>
      </c>
      <c r="H1528" s="3"/>
    </row>
    <row r="1529" spans="1:8" x14ac:dyDescent="0.35">
      <c r="A1529" s="12" t="s">
        <v>756</v>
      </c>
      <c r="B1529" s="13" t="s">
        <v>300</v>
      </c>
      <c r="C1529" s="3" t="s">
        <v>299</v>
      </c>
      <c r="D1529" s="3" t="s">
        <v>2760</v>
      </c>
      <c r="H1529" s="3"/>
    </row>
    <row r="1530" spans="1:8" x14ac:dyDescent="0.35">
      <c r="A1530" s="12" t="s">
        <v>676</v>
      </c>
      <c r="B1530" s="13" t="s">
        <v>421</v>
      </c>
      <c r="C1530" s="3" t="s">
        <v>8</v>
      </c>
      <c r="D1530" s="3" t="s">
        <v>2761</v>
      </c>
      <c r="H1530" s="3"/>
    </row>
    <row r="1531" spans="1:8" x14ac:dyDescent="0.35">
      <c r="A1531" s="12" t="s">
        <v>677</v>
      </c>
      <c r="B1531" s="13" t="s">
        <v>421</v>
      </c>
      <c r="C1531" s="3" t="s">
        <v>8</v>
      </c>
      <c r="D1531" s="3" t="s">
        <v>2761</v>
      </c>
      <c r="H1531" s="3"/>
    </row>
    <row r="1532" spans="1:8" x14ac:dyDescent="0.35">
      <c r="A1532" s="12" t="s">
        <v>239</v>
      </c>
      <c r="B1532" s="13" t="s">
        <v>240</v>
      </c>
      <c r="C1532" s="3" t="s">
        <v>36</v>
      </c>
      <c r="D1532" s="3" t="s">
        <v>3469</v>
      </c>
      <c r="H1532" s="3"/>
    </row>
    <row r="1533" spans="1:8" x14ac:dyDescent="0.35">
      <c r="A1533" s="12" t="s">
        <v>1474</v>
      </c>
      <c r="B1533" s="13" t="s">
        <v>693</v>
      </c>
      <c r="C1533" s="3" t="s">
        <v>692</v>
      </c>
      <c r="D1533" s="3" t="s">
        <v>2893</v>
      </c>
      <c r="H1533" s="3"/>
    </row>
    <row r="1534" spans="1:8" x14ac:dyDescent="0.35">
      <c r="A1534" s="12" t="s">
        <v>119</v>
      </c>
      <c r="B1534" s="13" t="s">
        <v>63</v>
      </c>
      <c r="C1534" s="3" t="s">
        <v>62</v>
      </c>
      <c r="D1534" s="3" t="s">
        <v>3352</v>
      </c>
      <c r="H1534" s="3"/>
    </row>
    <row r="1535" spans="1:8" x14ac:dyDescent="0.35">
      <c r="A1535" s="12" t="s">
        <v>725</v>
      </c>
      <c r="B1535" s="13" t="s">
        <v>300</v>
      </c>
      <c r="C1535" s="3" t="s">
        <v>299</v>
      </c>
      <c r="D1535" s="3" t="s">
        <v>2760</v>
      </c>
      <c r="H1535" s="3"/>
    </row>
    <row r="1536" spans="1:8" x14ac:dyDescent="0.35">
      <c r="A1536" s="12" t="s">
        <v>699</v>
      </c>
      <c r="B1536" s="13" t="s">
        <v>300</v>
      </c>
      <c r="C1536" s="3" t="s">
        <v>299</v>
      </c>
      <c r="D1536" s="3" t="s">
        <v>2760</v>
      </c>
      <c r="H1536" s="3"/>
    </row>
    <row r="1537" spans="1:8" x14ac:dyDescent="0.35">
      <c r="A1537" s="12" t="s">
        <v>685</v>
      </c>
      <c r="B1537" s="13" t="s">
        <v>300</v>
      </c>
      <c r="C1537" s="3" t="s">
        <v>299</v>
      </c>
      <c r="D1537" s="3" t="s">
        <v>2760</v>
      </c>
      <c r="H1537" s="3"/>
    </row>
    <row r="1538" spans="1:8" x14ac:dyDescent="0.35">
      <c r="A1538" s="12" t="s">
        <v>690</v>
      </c>
      <c r="B1538" s="13" t="s">
        <v>300</v>
      </c>
      <c r="C1538" s="3" t="s">
        <v>299</v>
      </c>
      <c r="D1538" s="3" t="s">
        <v>3353</v>
      </c>
      <c r="H1538" s="3"/>
    </row>
    <row r="1539" spans="1:8" x14ac:dyDescent="0.35">
      <c r="A1539" s="12" t="s">
        <v>702</v>
      </c>
      <c r="B1539" s="13" t="s">
        <v>421</v>
      </c>
      <c r="C1539" s="3" t="s">
        <v>8</v>
      </c>
      <c r="D1539" s="3" t="s">
        <v>2761</v>
      </c>
      <c r="H1539" s="3"/>
    </row>
    <row r="1540" spans="1:8" x14ac:dyDescent="0.35">
      <c r="A1540" s="12" t="s">
        <v>729</v>
      </c>
      <c r="B1540" s="13" t="s">
        <v>300</v>
      </c>
      <c r="C1540" s="3" t="s">
        <v>299</v>
      </c>
      <c r="D1540" s="3" t="s">
        <v>2760</v>
      </c>
      <c r="H1540" s="3"/>
    </row>
    <row r="1541" spans="1:8" x14ac:dyDescent="0.35">
      <c r="A1541" s="12" t="s">
        <v>715</v>
      </c>
      <c r="B1541" s="13" t="s">
        <v>421</v>
      </c>
      <c r="C1541" s="3" t="s">
        <v>8</v>
      </c>
      <c r="D1541" s="3" t="s">
        <v>2761</v>
      </c>
      <c r="H1541" s="3"/>
    </row>
    <row r="1542" spans="1:8" x14ac:dyDescent="0.35">
      <c r="A1542" s="12" t="s">
        <v>1424</v>
      </c>
      <c r="B1542" s="13" t="s">
        <v>2236</v>
      </c>
      <c r="C1542" s="3" t="s">
        <v>1358</v>
      </c>
      <c r="D1542" s="3" t="s">
        <v>2349</v>
      </c>
      <c r="H1542" s="3"/>
    </row>
    <row r="1543" spans="1:8" x14ac:dyDescent="0.35">
      <c r="A1543" s="12" t="s">
        <v>1957</v>
      </c>
      <c r="B1543" s="13" t="s">
        <v>21</v>
      </c>
      <c r="C1543" s="3" t="s">
        <v>8</v>
      </c>
      <c r="D1543" s="3" t="s">
        <v>3354</v>
      </c>
      <c r="H1543" s="3"/>
    </row>
    <row r="1544" spans="1:8" x14ac:dyDescent="0.35">
      <c r="A1544" s="12" t="s">
        <v>634</v>
      </c>
      <c r="B1544" s="13" t="s">
        <v>636</v>
      </c>
      <c r="C1544" s="3" t="s">
        <v>635</v>
      </c>
      <c r="D1544" s="3" t="s">
        <v>2302</v>
      </c>
      <c r="H1544" s="3"/>
    </row>
    <row r="1545" spans="1:8" x14ac:dyDescent="0.35">
      <c r="A1545" s="12" t="s">
        <v>1763</v>
      </c>
      <c r="B1545" s="13" t="s">
        <v>334</v>
      </c>
      <c r="C1545" s="3" t="s">
        <v>333</v>
      </c>
      <c r="D1545" s="3" t="s">
        <v>2752</v>
      </c>
      <c r="H1545" s="3"/>
    </row>
    <row r="1546" spans="1:8" x14ac:dyDescent="0.35">
      <c r="A1546" s="12" t="s">
        <v>1554</v>
      </c>
      <c r="B1546" s="13" t="s">
        <v>1659</v>
      </c>
      <c r="C1546" s="3" t="s">
        <v>217</v>
      </c>
      <c r="D1546" s="3" t="s">
        <v>3355</v>
      </c>
      <c r="H1546" s="3"/>
    </row>
    <row r="1547" spans="1:8" x14ac:dyDescent="0.35">
      <c r="A1547" s="12" t="s">
        <v>1566</v>
      </c>
      <c r="B1547" s="13" t="s">
        <v>16</v>
      </c>
      <c r="C1547" s="3" t="s">
        <v>15</v>
      </c>
      <c r="D1547" s="3" t="s">
        <v>3467</v>
      </c>
      <c r="H1547" s="3"/>
    </row>
    <row r="1548" spans="1:8" x14ac:dyDescent="0.35">
      <c r="A1548" s="12" t="s">
        <v>1042</v>
      </c>
      <c r="B1548" s="13" t="s">
        <v>329</v>
      </c>
      <c r="C1548" s="3" t="s">
        <v>8</v>
      </c>
      <c r="D1548" s="3" t="s">
        <v>3468</v>
      </c>
      <c r="H1548" s="3"/>
    </row>
    <row r="1549" spans="1:8" x14ac:dyDescent="0.35">
      <c r="A1549" s="12" t="s">
        <v>1097</v>
      </c>
      <c r="B1549" s="13" t="s">
        <v>917</v>
      </c>
      <c r="C1549" s="3" t="s">
        <v>597</v>
      </c>
      <c r="D1549" s="3" t="s">
        <v>2303</v>
      </c>
      <c r="H1549" s="3"/>
    </row>
    <row r="1550" spans="1:8" x14ac:dyDescent="0.35">
      <c r="A1550" s="12" t="s">
        <v>1344</v>
      </c>
      <c r="B1550" s="13" t="s">
        <v>124</v>
      </c>
      <c r="C1550" s="3" t="s">
        <v>8</v>
      </c>
      <c r="D1550" s="3" t="s">
        <v>2508</v>
      </c>
      <c r="H1550" s="3"/>
    </row>
    <row r="1551" spans="1:8" x14ac:dyDescent="0.35">
      <c r="A1551" s="12" t="s">
        <v>2167</v>
      </c>
      <c r="B1551" s="13" t="s">
        <v>881</v>
      </c>
      <c r="C1551" s="3" t="s">
        <v>880</v>
      </c>
      <c r="D1551" s="3" t="s">
        <v>3466</v>
      </c>
      <c r="H1551" s="3"/>
    </row>
    <row r="1552" spans="1:8" x14ac:dyDescent="0.35">
      <c r="A1552" s="12" t="s">
        <v>1585</v>
      </c>
      <c r="B1552" s="13" t="s">
        <v>516</v>
      </c>
      <c r="C1552" s="3" t="s">
        <v>8</v>
      </c>
      <c r="D1552" s="3" t="s">
        <v>3465</v>
      </c>
      <c r="H1552" s="3"/>
    </row>
    <row r="1553" spans="1:8" x14ac:dyDescent="0.35">
      <c r="A1553" s="12" t="s">
        <v>1452</v>
      </c>
      <c r="B1553" s="13" t="s">
        <v>566</v>
      </c>
      <c r="C1553" s="3" t="s">
        <v>36</v>
      </c>
      <c r="D1553" s="3" t="s">
        <v>3356</v>
      </c>
      <c r="H1553" s="3"/>
    </row>
    <row r="1554" spans="1:8" x14ac:dyDescent="0.35">
      <c r="A1554" s="12" t="s">
        <v>1625</v>
      </c>
      <c r="B1554" s="13" t="s">
        <v>566</v>
      </c>
      <c r="C1554" s="3" t="s">
        <v>36</v>
      </c>
      <c r="D1554" s="3" t="s">
        <v>3356</v>
      </c>
      <c r="H1554" s="3"/>
    </row>
    <row r="1555" spans="1:8" x14ac:dyDescent="0.35">
      <c r="A1555" s="12" t="s">
        <v>1771</v>
      </c>
      <c r="B1555" s="13" t="s">
        <v>114</v>
      </c>
      <c r="C1555" s="3" t="s">
        <v>8</v>
      </c>
      <c r="D1555" s="3" t="s">
        <v>3464</v>
      </c>
      <c r="H1555" s="3"/>
    </row>
    <row r="1556" spans="1:8" x14ac:dyDescent="0.35">
      <c r="A1556" s="12" t="s">
        <v>451</v>
      </c>
      <c r="B1556" s="13" t="s">
        <v>16</v>
      </c>
      <c r="C1556" s="3" t="s">
        <v>15</v>
      </c>
      <c r="D1556" s="3" t="s">
        <v>2510</v>
      </c>
      <c r="H1556" s="3"/>
    </row>
    <row r="1557" spans="1:8" x14ac:dyDescent="0.35">
      <c r="A1557" s="12" t="s">
        <v>330</v>
      </c>
      <c r="B1557" s="13" t="s">
        <v>139</v>
      </c>
      <c r="C1557" s="3" t="s">
        <v>138</v>
      </c>
      <c r="D1557" s="3" t="s">
        <v>3357</v>
      </c>
      <c r="H1557" s="3"/>
    </row>
    <row r="1558" spans="1:8" x14ac:dyDescent="0.35">
      <c r="A1558" s="12" t="s">
        <v>1386</v>
      </c>
      <c r="B1558" s="13" t="s">
        <v>2204</v>
      </c>
      <c r="C1558" s="3" t="s">
        <v>117</v>
      </c>
      <c r="D1558" s="3" t="s">
        <v>3358</v>
      </c>
      <c r="H1558" s="3"/>
    </row>
    <row r="1559" spans="1:8" x14ac:dyDescent="0.35">
      <c r="A1559" s="12" t="s">
        <v>1626</v>
      </c>
      <c r="B1559" s="13" t="s">
        <v>540</v>
      </c>
      <c r="C1559" s="3" t="s">
        <v>8</v>
      </c>
      <c r="D1559" s="3" t="s">
        <v>3359</v>
      </c>
      <c r="H1559" s="3"/>
    </row>
    <row r="1560" spans="1:8" x14ac:dyDescent="0.35">
      <c r="A1560" s="12" t="s">
        <v>1045</v>
      </c>
      <c r="B1560" s="13" t="s">
        <v>383</v>
      </c>
      <c r="C1560" s="3" t="s">
        <v>8</v>
      </c>
      <c r="D1560" s="3" t="s">
        <v>2539</v>
      </c>
      <c r="H1560" s="3"/>
    </row>
    <row r="1561" spans="1:8" x14ac:dyDescent="0.35">
      <c r="A1561" s="12" t="s">
        <v>1365</v>
      </c>
      <c r="B1561" s="13" t="s">
        <v>109</v>
      </c>
      <c r="C1561" s="3" t="s">
        <v>8</v>
      </c>
      <c r="D1561" s="3" t="s">
        <v>3360</v>
      </c>
      <c r="H1561" s="3"/>
    </row>
    <row r="1562" spans="1:8" x14ac:dyDescent="0.35">
      <c r="A1562" s="12" t="s">
        <v>1826</v>
      </c>
      <c r="B1562" s="13" t="s">
        <v>109</v>
      </c>
      <c r="C1562" s="3" t="s">
        <v>8</v>
      </c>
      <c r="D1562" s="3" t="s">
        <v>3360</v>
      </c>
      <c r="H1562" s="3"/>
    </row>
    <row r="1563" spans="1:8" x14ac:dyDescent="0.35">
      <c r="A1563" s="12" t="s">
        <v>1818</v>
      </c>
      <c r="B1563" s="13" t="s">
        <v>140</v>
      </c>
      <c r="C1563" s="3" t="s">
        <v>8</v>
      </c>
      <c r="D1563" s="3" t="s">
        <v>3140</v>
      </c>
      <c r="H1563" s="3"/>
    </row>
    <row r="1564" spans="1:8" x14ac:dyDescent="0.35">
      <c r="A1564" s="12" t="s">
        <v>1997</v>
      </c>
      <c r="B1564" s="13" t="s">
        <v>2260</v>
      </c>
      <c r="C1564" s="3" t="s">
        <v>1050</v>
      </c>
      <c r="D1564" s="3" t="s">
        <v>2304</v>
      </c>
      <c r="H1564" s="3"/>
    </row>
    <row r="1565" spans="1:8" x14ac:dyDescent="0.35">
      <c r="A1565" s="12" t="s">
        <v>365</v>
      </c>
      <c r="B1565" s="13" t="s">
        <v>109</v>
      </c>
      <c r="C1565" s="3" t="s">
        <v>8</v>
      </c>
      <c r="D1565" s="3" t="s">
        <v>2407</v>
      </c>
      <c r="H1565" s="3"/>
    </row>
    <row r="1566" spans="1:8" x14ac:dyDescent="0.35">
      <c r="A1566" s="12" t="s">
        <v>440</v>
      </c>
      <c r="B1566" s="13" t="s">
        <v>97</v>
      </c>
      <c r="C1566" s="3" t="s">
        <v>96</v>
      </c>
      <c r="D1566" s="3" t="s">
        <v>3361</v>
      </c>
      <c r="H1566" s="3"/>
    </row>
    <row r="1567" spans="1:8" x14ac:dyDescent="0.35">
      <c r="A1567" s="12" t="s">
        <v>500</v>
      </c>
      <c r="B1567" s="13" t="s">
        <v>97</v>
      </c>
      <c r="C1567" s="3" t="s">
        <v>96</v>
      </c>
      <c r="D1567" s="3" t="s">
        <v>3361</v>
      </c>
      <c r="H1567" s="3"/>
    </row>
    <row r="1568" spans="1:8" x14ac:dyDescent="0.35">
      <c r="A1568" s="12" t="s">
        <v>1772</v>
      </c>
      <c r="B1568" s="13">
        <v>6000</v>
      </c>
      <c r="C1568" s="3" t="s">
        <v>96</v>
      </c>
      <c r="D1568" s="3" t="s">
        <v>3361</v>
      </c>
      <c r="H1568" s="3"/>
    </row>
    <row r="1569" spans="1:8" x14ac:dyDescent="0.35">
      <c r="A1569" s="12" t="s">
        <v>1388</v>
      </c>
      <c r="B1569" s="13" t="s">
        <v>97</v>
      </c>
      <c r="C1569" s="3" t="s">
        <v>96</v>
      </c>
      <c r="D1569" s="3" t="s">
        <v>3444</v>
      </c>
      <c r="H1569" s="3"/>
    </row>
    <row r="1570" spans="1:8" x14ac:dyDescent="0.35">
      <c r="A1570" s="12" t="s">
        <v>495</v>
      </c>
      <c r="B1570" s="13" t="s">
        <v>97</v>
      </c>
      <c r="C1570" s="3" t="s">
        <v>96</v>
      </c>
      <c r="D1570" s="3" t="s">
        <v>3361</v>
      </c>
      <c r="H1570" s="3"/>
    </row>
    <row r="1571" spans="1:8" x14ac:dyDescent="0.35">
      <c r="A1571" s="12" t="s">
        <v>1773</v>
      </c>
      <c r="B1571" s="13">
        <v>6000</v>
      </c>
      <c r="C1571" s="3" t="s">
        <v>96</v>
      </c>
      <c r="D1571" s="3" t="s">
        <v>3361</v>
      </c>
      <c r="H1571" s="3"/>
    </row>
    <row r="1572" spans="1:8" x14ac:dyDescent="0.35">
      <c r="A1572" s="12" t="s">
        <v>1726</v>
      </c>
      <c r="B1572" s="13" t="s">
        <v>516</v>
      </c>
      <c r="C1572" s="3" t="s">
        <v>8</v>
      </c>
      <c r="D1572" s="3" t="s">
        <v>3463</v>
      </c>
      <c r="H1572" s="3"/>
    </row>
    <row r="1573" spans="1:8" x14ac:dyDescent="0.35">
      <c r="A1573" s="12" t="s">
        <v>1226</v>
      </c>
      <c r="B1573" s="13" t="s">
        <v>2206</v>
      </c>
      <c r="C1573" s="3" t="s">
        <v>90</v>
      </c>
      <c r="D1573" s="3" t="s">
        <v>2560</v>
      </c>
      <c r="H1573" s="3"/>
    </row>
    <row r="1574" spans="1:8" x14ac:dyDescent="0.35">
      <c r="A1574" s="12" t="s">
        <v>1477</v>
      </c>
      <c r="B1574" s="13" t="s">
        <v>183</v>
      </c>
      <c r="C1574" s="3" t="s">
        <v>182</v>
      </c>
      <c r="D1574" s="3" t="s">
        <v>2589</v>
      </c>
      <c r="H1574" s="3"/>
    </row>
    <row r="1575" spans="1:8" x14ac:dyDescent="0.35">
      <c r="A1575" s="12" t="s">
        <v>619</v>
      </c>
      <c r="B1575" s="13" t="s">
        <v>616</v>
      </c>
      <c r="C1575" s="3" t="s">
        <v>615</v>
      </c>
      <c r="D1575" s="3" t="s">
        <v>2615</v>
      </c>
      <c r="H1575" s="3"/>
    </row>
    <row r="1576" spans="1:8" x14ac:dyDescent="0.35">
      <c r="A1576" s="12" t="s">
        <v>2109</v>
      </c>
      <c r="B1576" s="13" t="s">
        <v>137</v>
      </c>
      <c r="C1576" s="3" t="s">
        <v>136</v>
      </c>
      <c r="D1576" s="3" t="s">
        <v>2697</v>
      </c>
      <c r="H1576" s="3"/>
    </row>
    <row r="1577" spans="1:8" x14ac:dyDescent="0.35">
      <c r="A1577" s="12" t="s">
        <v>1917</v>
      </c>
      <c r="B1577" s="13" t="s">
        <v>538</v>
      </c>
      <c r="C1577" s="3" t="s">
        <v>537</v>
      </c>
      <c r="D1577" s="3" t="s">
        <v>3362</v>
      </c>
      <c r="H1577" s="3"/>
    </row>
    <row r="1578" spans="1:8" x14ac:dyDescent="0.35">
      <c r="A1578" s="12" t="s">
        <v>555</v>
      </c>
      <c r="B1578" s="13" t="s">
        <v>24</v>
      </c>
      <c r="C1578" s="3" t="s">
        <v>8</v>
      </c>
      <c r="D1578" s="3" t="s">
        <v>2355</v>
      </c>
      <c r="H1578" s="3"/>
    </row>
    <row r="1579" spans="1:8" x14ac:dyDescent="0.35">
      <c r="A1579" s="12" t="s">
        <v>741</v>
      </c>
      <c r="B1579" s="13" t="s">
        <v>20</v>
      </c>
      <c r="C1579" s="3" t="s">
        <v>8</v>
      </c>
      <c r="D1579" s="3" t="s">
        <v>3363</v>
      </c>
      <c r="H1579" s="3"/>
    </row>
    <row r="1580" spans="1:8" x14ac:dyDescent="0.35">
      <c r="A1580" s="12" t="s">
        <v>999</v>
      </c>
      <c r="B1580" s="13" t="s">
        <v>73</v>
      </c>
      <c r="C1580" s="3" t="s">
        <v>8</v>
      </c>
      <c r="D1580" s="3" t="s">
        <v>3364</v>
      </c>
      <c r="H1580" s="3"/>
    </row>
    <row r="1581" spans="1:8" x14ac:dyDescent="0.35">
      <c r="A1581" s="12" t="s">
        <v>1802</v>
      </c>
      <c r="B1581" s="13" t="s">
        <v>51</v>
      </c>
      <c r="C1581" s="3" t="s">
        <v>50</v>
      </c>
      <c r="D1581" s="3" t="s">
        <v>3365</v>
      </c>
      <c r="H1581" s="3"/>
    </row>
    <row r="1582" spans="1:8" x14ac:dyDescent="0.35">
      <c r="A1582" s="12" t="s">
        <v>1764</v>
      </c>
      <c r="B1582" s="13" t="s">
        <v>798</v>
      </c>
      <c r="C1582" s="3" t="s">
        <v>797</v>
      </c>
      <c r="D1582" s="3" t="s">
        <v>3462</v>
      </c>
      <c r="H1582" s="3"/>
    </row>
    <row r="1583" spans="1:8" x14ac:dyDescent="0.35">
      <c r="A1583" s="12" t="s">
        <v>1471</v>
      </c>
      <c r="B1583" s="13" t="s">
        <v>516</v>
      </c>
      <c r="C1583" s="3" t="s">
        <v>8</v>
      </c>
      <c r="D1583" s="3" t="s">
        <v>3366</v>
      </c>
      <c r="H1583" s="3"/>
    </row>
    <row r="1584" spans="1:8" x14ac:dyDescent="0.35">
      <c r="A1584" s="12" t="s">
        <v>2010</v>
      </c>
      <c r="B1584" s="13" t="s">
        <v>377</v>
      </c>
      <c r="C1584" s="3" t="s">
        <v>376</v>
      </c>
      <c r="D1584" s="3" t="s">
        <v>3460</v>
      </c>
      <c r="H1584" s="3"/>
    </row>
    <row r="1585" spans="1:8" x14ac:dyDescent="0.35">
      <c r="A1585" s="12" t="s">
        <v>2006</v>
      </c>
      <c r="B1585" s="13" t="s">
        <v>2195</v>
      </c>
      <c r="C1585" s="3" t="s">
        <v>1100</v>
      </c>
      <c r="D1585" s="3" t="s">
        <v>3461</v>
      </c>
      <c r="H1585" s="3"/>
    </row>
    <row r="1586" spans="1:8" x14ac:dyDescent="0.35">
      <c r="A1586" s="12" t="s">
        <v>288</v>
      </c>
      <c r="B1586" s="13" t="s">
        <v>24</v>
      </c>
      <c r="C1586" s="3" t="s">
        <v>8</v>
      </c>
      <c r="D1586" s="3" t="s">
        <v>2355</v>
      </c>
      <c r="H1586" s="3"/>
    </row>
    <row r="1587" spans="1:8" x14ac:dyDescent="0.35">
      <c r="A1587" s="12" t="s">
        <v>273</v>
      </c>
      <c r="B1587" s="13" t="s">
        <v>109</v>
      </c>
      <c r="C1587" s="3" t="s">
        <v>8</v>
      </c>
      <c r="D1587" s="3" t="s">
        <v>2407</v>
      </c>
      <c r="H1587" s="3"/>
    </row>
    <row r="1588" spans="1:8" x14ac:dyDescent="0.35">
      <c r="A1588" s="12" t="s">
        <v>1067</v>
      </c>
      <c r="B1588" s="13" t="s">
        <v>2208</v>
      </c>
      <c r="C1588" s="3" t="s">
        <v>1068</v>
      </c>
      <c r="D1588" s="3" t="s">
        <v>3367</v>
      </c>
      <c r="H1588" s="3"/>
    </row>
    <row r="1589" spans="1:8" x14ac:dyDescent="0.35">
      <c r="A1589" s="12" t="s">
        <v>358</v>
      </c>
      <c r="B1589" s="13" t="s">
        <v>360</v>
      </c>
      <c r="C1589" s="3" t="s">
        <v>359</v>
      </c>
      <c r="D1589" s="3" t="s">
        <v>3458</v>
      </c>
      <c r="H1589" s="3"/>
    </row>
    <row r="1590" spans="1:8" x14ac:dyDescent="0.35">
      <c r="A1590" s="12" t="s">
        <v>548</v>
      </c>
      <c r="B1590" s="13" t="s">
        <v>550</v>
      </c>
      <c r="C1590" s="3" t="s">
        <v>549</v>
      </c>
      <c r="D1590" s="3" t="s">
        <v>3368</v>
      </c>
      <c r="H1590" s="3"/>
    </row>
    <row r="1591" spans="1:8" x14ac:dyDescent="0.35">
      <c r="A1591" s="12" t="s">
        <v>1350</v>
      </c>
      <c r="B1591" s="13" t="s">
        <v>2234</v>
      </c>
      <c r="C1591" s="3" t="s">
        <v>1351</v>
      </c>
      <c r="D1591" s="3" t="s">
        <v>3459</v>
      </c>
      <c r="H1591" s="3"/>
    </row>
    <row r="1592" spans="1:8" x14ac:dyDescent="0.35">
      <c r="A1592" s="12" t="s">
        <v>1417</v>
      </c>
      <c r="B1592" s="13" t="s">
        <v>16</v>
      </c>
      <c r="C1592" s="3" t="s">
        <v>15</v>
      </c>
      <c r="D1592" s="3" t="s">
        <v>2510</v>
      </c>
      <c r="H1592" s="3"/>
    </row>
    <row r="1593" spans="1:8" x14ac:dyDescent="0.35">
      <c r="A1593" s="12" t="s">
        <v>166</v>
      </c>
      <c r="B1593" s="13" t="s">
        <v>16</v>
      </c>
      <c r="C1593" s="3" t="s">
        <v>15</v>
      </c>
      <c r="D1593" s="3" t="s">
        <v>2510</v>
      </c>
      <c r="H1593" s="3"/>
    </row>
    <row r="1594" spans="1:8" x14ac:dyDescent="0.35">
      <c r="A1594" s="12" t="s">
        <v>1926</v>
      </c>
      <c r="B1594" s="13" t="s">
        <v>16</v>
      </c>
      <c r="C1594" s="3" t="s">
        <v>15</v>
      </c>
      <c r="D1594" s="3" t="s">
        <v>2510</v>
      </c>
      <c r="H1594" s="3"/>
    </row>
    <row r="1595" spans="1:8" x14ac:dyDescent="0.35">
      <c r="A1595" s="12" t="s">
        <v>1706</v>
      </c>
      <c r="B1595" s="13" t="s">
        <v>16</v>
      </c>
      <c r="C1595" s="3" t="s">
        <v>15</v>
      </c>
      <c r="D1595" s="3" t="s">
        <v>2510</v>
      </c>
      <c r="H1595" s="3"/>
    </row>
    <row r="1596" spans="1:8" x14ac:dyDescent="0.35">
      <c r="A1596" s="12" t="s">
        <v>350</v>
      </c>
      <c r="B1596" s="13" t="s">
        <v>16</v>
      </c>
      <c r="C1596" s="3" t="s">
        <v>15</v>
      </c>
      <c r="D1596" s="3" t="s">
        <v>2510</v>
      </c>
      <c r="H1596" s="3"/>
    </row>
    <row r="1597" spans="1:8" x14ac:dyDescent="0.35">
      <c r="A1597" s="12" t="s">
        <v>568</v>
      </c>
      <c r="B1597" s="13" t="s">
        <v>16</v>
      </c>
      <c r="C1597" s="3" t="s">
        <v>15</v>
      </c>
      <c r="D1597" s="3" t="s">
        <v>2510</v>
      </c>
      <c r="H1597" s="3"/>
    </row>
    <row r="1598" spans="1:8" x14ac:dyDescent="0.35">
      <c r="A1598" s="12" t="s">
        <v>1541</v>
      </c>
      <c r="B1598" s="13" t="s">
        <v>265</v>
      </c>
      <c r="C1598" s="3" t="s">
        <v>264</v>
      </c>
      <c r="D1598" s="3" t="s">
        <v>3369</v>
      </c>
      <c r="H1598" s="3"/>
    </row>
    <row r="1599" spans="1:8" x14ac:dyDescent="0.35">
      <c r="A1599" s="12" t="s">
        <v>1024</v>
      </c>
      <c r="B1599" s="13" t="s">
        <v>16</v>
      </c>
      <c r="C1599" s="3" t="s">
        <v>15</v>
      </c>
      <c r="D1599" s="3" t="s">
        <v>2510</v>
      </c>
      <c r="H1599" s="3"/>
    </row>
    <row r="1600" spans="1:8" x14ac:dyDescent="0.35">
      <c r="A1600" s="12" t="s">
        <v>572</v>
      </c>
      <c r="B1600" s="13" t="s">
        <v>83</v>
      </c>
      <c r="C1600" s="3" t="s">
        <v>8</v>
      </c>
      <c r="D1600" s="3" t="s">
        <v>3370</v>
      </c>
      <c r="H1600" s="3"/>
    </row>
    <row r="1601" spans="1:8" x14ac:dyDescent="0.35">
      <c r="A1601" s="12" t="s">
        <v>654</v>
      </c>
      <c r="B1601" s="13" t="s">
        <v>114</v>
      </c>
      <c r="C1601" s="3" t="s">
        <v>8</v>
      </c>
      <c r="D1601" s="3" t="s">
        <v>3371</v>
      </c>
      <c r="H1601" s="3"/>
    </row>
    <row r="1602" spans="1:8" x14ac:dyDescent="0.35">
      <c r="A1602" s="12" t="s">
        <v>571</v>
      </c>
      <c r="B1602" s="13" t="s">
        <v>383</v>
      </c>
      <c r="C1602" s="3" t="s">
        <v>8</v>
      </c>
      <c r="D1602" s="3" t="s">
        <v>3036</v>
      </c>
      <c r="H1602" s="3"/>
    </row>
    <row r="1603" spans="1:8" x14ac:dyDescent="0.35">
      <c r="A1603" s="12" t="s">
        <v>1946</v>
      </c>
      <c r="B1603" s="13" t="s">
        <v>383</v>
      </c>
      <c r="C1603" s="3" t="s">
        <v>8</v>
      </c>
      <c r="D1603" s="3" t="s">
        <v>3036</v>
      </c>
      <c r="H1603" s="3"/>
    </row>
    <row r="1604" spans="1:8" x14ac:dyDescent="0.35">
      <c r="A1604" s="12" t="s">
        <v>263</v>
      </c>
      <c r="B1604" s="13" t="s">
        <v>265</v>
      </c>
      <c r="C1604" s="3" t="s">
        <v>264</v>
      </c>
      <c r="D1604" s="3" t="s">
        <v>2298</v>
      </c>
      <c r="H1604" s="3"/>
    </row>
    <row r="1605" spans="1:8" x14ac:dyDescent="0.35">
      <c r="A1605" s="12" t="s">
        <v>306</v>
      </c>
      <c r="B1605" s="13" t="s">
        <v>140</v>
      </c>
      <c r="C1605" s="3" t="s">
        <v>8</v>
      </c>
      <c r="D1605" s="3" t="s">
        <v>3372</v>
      </c>
      <c r="H1605" s="3"/>
    </row>
    <row r="1606" spans="1:8" x14ac:dyDescent="0.35">
      <c r="A1606" s="12" t="s">
        <v>1967</v>
      </c>
      <c r="B1606" s="13" t="s">
        <v>24</v>
      </c>
      <c r="C1606" s="3" t="s">
        <v>8</v>
      </c>
      <c r="D1606" s="3" t="s">
        <v>2655</v>
      </c>
      <c r="H1606" s="3"/>
    </row>
    <row r="1607" spans="1:8" x14ac:dyDescent="0.35">
      <c r="A1607" s="12" t="s">
        <v>1531</v>
      </c>
      <c r="B1607" s="13">
        <v>6640</v>
      </c>
      <c r="C1607" s="3" t="s">
        <v>1689</v>
      </c>
      <c r="D1607" s="3" t="s">
        <v>3456</v>
      </c>
      <c r="H1607" s="3"/>
    </row>
    <row r="1608" spans="1:8" x14ac:dyDescent="0.35">
      <c r="A1608" s="12" t="s">
        <v>1912</v>
      </c>
      <c r="B1608" s="13" t="s">
        <v>202</v>
      </c>
      <c r="C1608" s="3" t="s">
        <v>8</v>
      </c>
      <c r="D1608" s="3" t="s">
        <v>2410</v>
      </c>
      <c r="H1608" s="3"/>
    </row>
    <row r="1609" spans="1:8" x14ac:dyDescent="0.35">
      <c r="A1609" s="12" t="s">
        <v>1921</v>
      </c>
      <c r="B1609" s="13" t="s">
        <v>805</v>
      </c>
      <c r="C1609" s="3" t="s">
        <v>8</v>
      </c>
      <c r="D1609" s="3" t="s">
        <v>3455</v>
      </c>
      <c r="H1609" s="3"/>
    </row>
    <row r="1610" spans="1:8" x14ac:dyDescent="0.35">
      <c r="A1610" s="12" t="s">
        <v>1931</v>
      </c>
      <c r="B1610" s="13" t="s">
        <v>512</v>
      </c>
      <c r="C1610" s="3" t="s">
        <v>511</v>
      </c>
      <c r="D1610" s="3" t="s">
        <v>3037</v>
      </c>
      <c r="H1610" s="3"/>
    </row>
    <row r="1611" spans="1:8" x14ac:dyDescent="0.35">
      <c r="A1611" s="12" t="s">
        <v>2013</v>
      </c>
      <c r="B1611" s="13" t="s">
        <v>805</v>
      </c>
      <c r="C1611" s="3" t="s">
        <v>8</v>
      </c>
      <c r="D1611" s="3" t="s">
        <v>3457</v>
      </c>
      <c r="H1611" s="3"/>
    </row>
    <row r="1612" spans="1:8" x14ac:dyDescent="0.35">
      <c r="A1612" s="12" t="s">
        <v>1918</v>
      </c>
      <c r="B1612" s="13" t="s">
        <v>34</v>
      </c>
      <c r="C1612" s="3" t="s">
        <v>33</v>
      </c>
      <c r="D1612" s="3" t="s">
        <v>2840</v>
      </c>
      <c r="H1612" s="3"/>
    </row>
    <row r="1613" spans="1:8" x14ac:dyDescent="0.35">
      <c r="A1613" s="12" t="s">
        <v>493</v>
      </c>
      <c r="B1613" s="13" t="s">
        <v>46</v>
      </c>
      <c r="C1613" s="3" t="s">
        <v>45</v>
      </c>
      <c r="D1613" s="3" t="s">
        <v>3454</v>
      </c>
      <c r="H1613" s="3"/>
    </row>
    <row r="1614" spans="1:8" ht="29" x14ac:dyDescent="0.35">
      <c r="A1614" s="12" t="s">
        <v>1176</v>
      </c>
      <c r="B1614" s="13" t="s">
        <v>34</v>
      </c>
      <c r="C1614" s="3" t="s">
        <v>33</v>
      </c>
      <c r="D1614" s="3" t="s">
        <v>2840</v>
      </c>
      <c r="H1614" s="3"/>
    </row>
    <row r="1615" spans="1:8" x14ac:dyDescent="0.35">
      <c r="A1615" s="12" t="s">
        <v>485</v>
      </c>
      <c r="B1615" s="13" t="s">
        <v>46</v>
      </c>
      <c r="C1615" s="3" t="s">
        <v>45</v>
      </c>
      <c r="D1615" s="3" t="s">
        <v>3373</v>
      </c>
      <c r="H1615" s="3"/>
    </row>
    <row r="1616" spans="1:8" x14ac:dyDescent="0.35">
      <c r="A1616" s="12" t="s">
        <v>307</v>
      </c>
      <c r="B1616" s="13" t="s">
        <v>34</v>
      </c>
      <c r="C1616" s="3" t="s">
        <v>33</v>
      </c>
      <c r="D1616" s="3" t="s">
        <v>2840</v>
      </c>
      <c r="H1616" s="3"/>
    </row>
    <row r="1617" spans="1:8" x14ac:dyDescent="0.35">
      <c r="A1617" s="12" t="s">
        <v>223</v>
      </c>
      <c r="B1617" s="13" t="s">
        <v>34</v>
      </c>
      <c r="C1617" s="3" t="s">
        <v>33</v>
      </c>
      <c r="D1617" s="3" t="s">
        <v>2840</v>
      </c>
      <c r="H1617" s="3"/>
    </row>
    <row r="1618" spans="1:8" x14ac:dyDescent="0.35">
      <c r="A1618" s="12" t="s">
        <v>1807</v>
      </c>
      <c r="B1618" s="13" t="s">
        <v>2214</v>
      </c>
      <c r="C1618" s="3" t="s">
        <v>1214</v>
      </c>
      <c r="D1618" s="3" t="s">
        <v>3374</v>
      </c>
      <c r="H1618" s="3"/>
    </row>
    <row r="1619" spans="1:8" ht="29" x14ac:dyDescent="0.35">
      <c r="A1619" s="12" t="s">
        <v>1545</v>
      </c>
      <c r="B1619" s="13" t="s">
        <v>124</v>
      </c>
      <c r="C1619" s="3" t="s">
        <v>8</v>
      </c>
      <c r="D1619" s="3" t="s">
        <v>3375</v>
      </c>
      <c r="H1619" s="3"/>
    </row>
    <row r="1620" spans="1:8" x14ac:dyDescent="0.35">
      <c r="A1620" s="12" t="s">
        <v>1761</v>
      </c>
      <c r="B1620" s="13" t="s">
        <v>356</v>
      </c>
      <c r="C1620" s="3" t="s">
        <v>355</v>
      </c>
      <c r="D1620" s="3" t="s">
        <v>3376</v>
      </c>
      <c r="H1620" s="3"/>
    </row>
    <row r="1621" spans="1:8" x14ac:dyDescent="0.35">
      <c r="A1621" s="12" t="s">
        <v>1329</v>
      </c>
      <c r="B1621" s="13" t="s">
        <v>2250</v>
      </c>
      <c r="C1621" s="3" t="s">
        <v>1330</v>
      </c>
      <c r="D1621" s="3" t="s">
        <v>3377</v>
      </c>
      <c r="H1621" s="3"/>
    </row>
    <row r="1622" spans="1:8" x14ac:dyDescent="0.35">
      <c r="A1622" s="12" t="s">
        <v>1191</v>
      </c>
      <c r="B1622" s="13" t="s">
        <v>377</v>
      </c>
      <c r="C1622" s="3" t="s">
        <v>376</v>
      </c>
      <c r="D1622" s="3" t="s">
        <v>3378</v>
      </c>
      <c r="H1622" s="3"/>
    </row>
    <row r="1623" spans="1:8" x14ac:dyDescent="0.35">
      <c r="A1623" s="12" t="s">
        <v>948</v>
      </c>
      <c r="B1623" s="13" t="s">
        <v>215</v>
      </c>
      <c r="C1623" s="3" t="s">
        <v>214</v>
      </c>
      <c r="D1623" s="3" t="s">
        <v>3448</v>
      </c>
      <c r="H1623" s="3"/>
    </row>
    <row r="1624" spans="1:8" x14ac:dyDescent="0.35">
      <c r="A1624" s="12" t="s">
        <v>2072</v>
      </c>
      <c r="B1624" s="13" t="s">
        <v>644</v>
      </c>
      <c r="C1624" s="3" t="s">
        <v>8</v>
      </c>
      <c r="D1624" s="3" t="s">
        <v>3449</v>
      </c>
      <c r="H1624" s="3"/>
    </row>
    <row r="1625" spans="1:8" x14ac:dyDescent="0.35">
      <c r="A1625" s="12" t="s">
        <v>820</v>
      </c>
      <c r="B1625" s="13" t="s">
        <v>27</v>
      </c>
      <c r="C1625" s="3" t="s">
        <v>26</v>
      </c>
      <c r="D1625" s="3" t="s">
        <v>3450</v>
      </c>
      <c r="H1625" s="3"/>
    </row>
    <row r="1626" spans="1:8" x14ac:dyDescent="0.35">
      <c r="A1626" s="12" t="s">
        <v>418</v>
      </c>
      <c r="B1626" s="13" t="s">
        <v>377</v>
      </c>
      <c r="C1626" s="3" t="s">
        <v>376</v>
      </c>
      <c r="D1626" s="3" t="s">
        <v>3379</v>
      </c>
      <c r="H1626" s="3"/>
    </row>
    <row r="1627" spans="1:8" x14ac:dyDescent="0.35">
      <c r="A1627" s="12" t="s">
        <v>1932</v>
      </c>
      <c r="B1627" s="13" t="s">
        <v>364</v>
      </c>
      <c r="C1627" s="3" t="s">
        <v>13</v>
      </c>
      <c r="D1627" s="3" t="s">
        <v>3451</v>
      </c>
      <c r="H1627" s="3"/>
    </row>
    <row r="1628" spans="1:8" x14ac:dyDescent="0.35">
      <c r="A1628" s="12" t="s">
        <v>1423</v>
      </c>
      <c r="B1628" s="13" t="s">
        <v>2236</v>
      </c>
      <c r="C1628" s="3" t="s">
        <v>1358</v>
      </c>
      <c r="D1628" s="3" t="s">
        <v>2349</v>
      </c>
      <c r="H1628" s="3"/>
    </row>
    <row r="1629" spans="1:8" x14ac:dyDescent="0.35">
      <c r="A1629" s="12" t="s">
        <v>1418</v>
      </c>
      <c r="B1629" s="13" t="s">
        <v>364</v>
      </c>
      <c r="C1629" s="3" t="s">
        <v>13</v>
      </c>
      <c r="D1629" s="3" t="s">
        <v>3451</v>
      </c>
      <c r="H1629" s="3"/>
    </row>
    <row r="1630" spans="1:8" x14ac:dyDescent="0.35">
      <c r="A1630" s="12" t="s">
        <v>1457</v>
      </c>
      <c r="B1630" s="13" t="s">
        <v>174</v>
      </c>
      <c r="C1630" s="3" t="s">
        <v>173</v>
      </c>
      <c r="D1630" s="3" t="s">
        <v>3380</v>
      </c>
      <c r="H1630" s="3"/>
    </row>
    <row r="1631" spans="1:8" x14ac:dyDescent="0.35">
      <c r="A1631" s="12" t="s">
        <v>1002</v>
      </c>
      <c r="B1631" s="13" t="s">
        <v>81</v>
      </c>
      <c r="C1631" s="3" t="s">
        <v>80</v>
      </c>
      <c r="D1631" s="3" t="s">
        <v>3381</v>
      </c>
      <c r="H1631" s="3"/>
    </row>
    <row r="1632" spans="1:8" x14ac:dyDescent="0.35">
      <c r="A1632" s="12" t="s">
        <v>1247</v>
      </c>
      <c r="B1632" s="13" t="s">
        <v>14</v>
      </c>
      <c r="C1632" s="3" t="s">
        <v>13</v>
      </c>
      <c r="D1632" s="3" t="s">
        <v>3452</v>
      </c>
      <c r="H1632" s="3"/>
    </row>
    <row r="1633" spans="1:8" x14ac:dyDescent="0.35">
      <c r="A1633" s="12" t="s">
        <v>1794</v>
      </c>
      <c r="B1633" s="13" t="s">
        <v>912</v>
      </c>
      <c r="C1633" s="3" t="s">
        <v>8</v>
      </c>
      <c r="D1633" s="3" t="s">
        <v>3453</v>
      </c>
      <c r="H1633" s="3"/>
    </row>
    <row r="1634" spans="1:8" x14ac:dyDescent="0.35">
      <c r="A1634" s="12" t="s">
        <v>1795</v>
      </c>
      <c r="B1634" s="13" t="s">
        <v>912</v>
      </c>
      <c r="C1634" s="3" t="s">
        <v>8</v>
      </c>
      <c r="D1634" s="3" t="s">
        <v>3453</v>
      </c>
      <c r="H1634" s="3"/>
    </row>
    <row r="1635" spans="1:8" x14ac:dyDescent="0.35">
      <c r="A1635" s="12" t="s">
        <v>866</v>
      </c>
      <c r="B1635" s="13" t="s">
        <v>34</v>
      </c>
      <c r="C1635" s="3" t="s">
        <v>33</v>
      </c>
      <c r="D1635" s="3" t="s">
        <v>2840</v>
      </c>
      <c r="H1635" s="3"/>
    </row>
    <row r="1636" spans="1:8" x14ac:dyDescent="0.35">
      <c r="A1636" s="12" t="s">
        <v>567</v>
      </c>
      <c r="B1636" s="13" t="s">
        <v>34</v>
      </c>
      <c r="C1636" s="3" t="s">
        <v>33</v>
      </c>
      <c r="D1636" s="3" t="s">
        <v>2840</v>
      </c>
      <c r="H1636" s="3"/>
    </row>
    <row r="1637" spans="1:8" x14ac:dyDescent="0.35">
      <c r="A1637" s="12" t="s">
        <v>287</v>
      </c>
      <c r="B1637" s="13" t="s">
        <v>34</v>
      </c>
      <c r="C1637" s="3" t="s">
        <v>33</v>
      </c>
      <c r="D1637" s="3" t="s">
        <v>2840</v>
      </c>
      <c r="H1637" s="3"/>
    </row>
    <row r="1638" spans="1:8" x14ac:dyDescent="0.35">
      <c r="A1638" s="12" t="s">
        <v>867</v>
      </c>
      <c r="B1638" s="13" t="s">
        <v>34</v>
      </c>
      <c r="C1638" s="3" t="s">
        <v>33</v>
      </c>
      <c r="D1638" s="3" t="s">
        <v>2840</v>
      </c>
      <c r="H1638" s="3"/>
    </row>
    <row r="1639" spans="1:8" x14ac:dyDescent="0.35">
      <c r="A1639" s="12" t="s">
        <v>877</v>
      </c>
      <c r="B1639" s="13" t="s">
        <v>34</v>
      </c>
      <c r="C1639" s="3" t="s">
        <v>33</v>
      </c>
      <c r="D1639" s="3" t="s">
        <v>2840</v>
      </c>
      <c r="H1639" s="3"/>
    </row>
    <row r="1640" spans="1:8" x14ac:dyDescent="0.35">
      <c r="A1640" s="12" t="s">
        <v>531</v>
      </c>
      <c r="B1640" s="13" t="s">
        <v>34</v>
      </c>
      <c r="C1640" s="3" t="s">
        <v>33</v>
      </c>
      <c r="D1640" s="3" t="s">
        <v>2840</v>
      </c>
      <c r="H1640" s="3"/>
    </row>
    <row r="1641" spans="1:8" x14ac:dyDescent="0.35">
      <c r="A1641" s="12" t="s">
        <v>1317</v>
      </c>
      <c r="B1641" s="13" t="s">
        <v>14</v>
      </c>
      <c r="C1641" s="3" t="s">
        <v>13</v>
      </c>
      <c r="D1641" s="3" t="s">
        <v>3382</v>
      </c>
      <c r="H1641" s="3"/>
    </row>
    <row r="1642" spans="1:8" x14ac:dyDescent="0.35">
      <c r="A1642" s="12" t="s">
        <v>433</v>
      </c>
      <c r="B1642" s="13" t="s">
        <v>34</v>
      </c>
      <c r="C1642" s="3" t="s">
        <v>33</v>
      </c>
      <c r="D1642" s="3" t="s">
        <v>3219</v>
      </c>
      <c r="H1642" s="3"/>
    </row>
    <row r="1643" spans="1:8" x14ac:dyDescent="0.35">
      <c r="A1643" s="12" t="s">
        <v>105</v>
      </c>
      <c r="B1643" s="13" t="s">
        <v>34</v>
      </c>
      <c r="C1643" s="3" t="s">
        <v>33</v>
      </c>
      <c r="D1643" s="3" t="s">
        <v>2840</v>
      </c>
      <c r="H1643" s="3"/>
    </row>
    <row r="1644" spans="1:8" x14ac:dyDescent="0.35">
      <c r="A1644" s="12" t="s">
        <v>396</v>
      </c>
      <c r="B1644" s="13" t="s">
        <v>14</v>
      </c>
      <c r="C1644" s="3" t="s">
        <v>13</v>
      </c>
      <c r="D1644" s="3" t="s">
        <v>3383</v>
      </c>
      <c r="H1644" s="3"/>
    </row>
    <row r="1645" spans="1:8" x14ac:dyDescent="0.35">
      <c r="A1645" s="12" t="s">
        <v>284</v>
      </c>
      <c r="B1645" s="13" t="s">
        <v>34</v>
      </c>
      <c r="C1645" s="3" t="s">
        <v>33</v>
      </c>
      <c r="D1645" s="3" t="s">
        <v>2840</v>
      </c>
      <c r="H1645" s="3"/>
    </row>
    <row r="1646" spans="1:8" x14ac:dyDescent="0.35">
      <c r="A1646" s="12" t="s">
        <v>708</v>
      </c>
      <c r="B1646" s="13" t="s">
        <v>682</v>
      </c>
      <c r="C1646" s="3" t="s">
        <v>8</v>
      </c>
      <c r="D1646" s="3" t="s">
        <v>2350</v>
      </c>
      <c r="H1646" s="3"/>
    </row>
    <row r="1647" spans="1:8" x14ac:dyDescent="0.35">
      <c r="A1647" s="12" t="s">
        <v>1022</v>
      </c>
      <c r="B1647" s="13" t="s">
        <v>16</v>
      </c>
      <c r="C1647" s="3" t="s">
        <v>15</v>
      </c>
      <c r="D1647" s="3" t="s">
        <v>2510</v>
      </c>
      <c r="H1647" s="3"/>
    </row>
    <row r="1648" spans="1:8" x14ac:dyDescent="0.35">
      <c r="A1648" s="12" t="s">
        <v>28</v>
      </c>
      <c r="B1648" s="13" t="s">
        <v>29</v>
      </c>
      <c r="C1648" s="3" t="s">
        <v>8</v>
      </c>
      <c r="D1648" s="3" t="s">
        <v>2592</v>
      </c>
      <c r="H1648" s="3"/>
    </row>
    <row r="1649" spans="1:8" x14ac:dyDescent="0.35">
      <c r="A1649" s="12" t="s">
        <v>74</v>
      </c>
      <c r="B1649" s="13" t="s">
        <v>29</v>
      </c>
      <c r="C1649" s="3" t="s">
        <v>8</v>
      </c>
      <c r="D1649" s="3" t="s">
        <v>3384</v>
      </c>
      <c r="H1649" s="3"/>
    </row>
    <row r="1650" spans="1:8" x14ac:dyDescent="0.35">
      <c r="A1650" s="12" t="s">
        <v>2009</v>
      </c>
      <c r="B1650" s="13" t="s">
        <v>928</v>
      </c>
      <c r="C1650" s="3" t="s">
        <v>927</v>
      </c>
      <c r="D1650" s="3" t="s">
        <v>3385</v>
      </c>
      <c r="H1650" s="3"/>
    </row>
    <row r="1651" spans="1:8" x14ac:dyDescent="0.35">
      <c r="A1651" s="12" t="s">
        <v>1338</v>
      </c>
      <c r="B1651" s="13" t="s">
        <v>2242</v>
      </c>
      <c r="C1651" s="3" t="s">
        <v>840</v>
      </c>
      <c r="D1651" s="3" t="s">
        <v>3386</v>
      </c>
      <c r="H1651" s="3"/>
    </row>
    <row r="1652" spans="1:8" x14ac:dyDescent="0.35">
      <c r="A1652" s="12" t="s">
        <v>366</v>
      </c>
      <c r="B1652" s="13" t="s">
        <v>2264</v>
      </c>
      <c r="C1652" s="3" t="s">
        <v>8</v>
      </c>
      <c r="D1652" s="3" t="s">
        <v>3387</v>
      </c>
      <c r="H1652" s="3"/>
    </row>
    <row r="1653" spans="1:8" x14ac:dyDescent="0.35">
      <c r="A1653" s="12" t="s">
        <v>1784</v>
      </c>
      <c r="B1653" s="13" t="s">
        <v>153</v>
      </c>
      <c r="C1653" s="3" t="s">
        <v>8</v>
      </c>
      <c r="D1653" s="3" t="s">
        <v>3388</v>
      </c>
      <c r="H1653" s="3"/>
    </row>
    <row r="1654" spans="1:8" x14ac:dyDescent="0.35">
      <c r="A1654" s="12" t="s">
        <v>2174</v>
      </c>
      <c r="B1654" s="13" t="s">
        <v>211</v>
      </c>
      <c r="C1654" s="3" t="s">
        <v>210</v>
      </c>
      <c r="D1654" s="3" t="s">
        <v>3389</v>
      </c>
      <c r="H1654" s="3"/>
    </row>
    <row r="1655" spans="1:8" x14ac:dyDescent="0.35">
      <c r="A1655" s="12" t="s">
        <v>1270</v>
      </c>
      <c r="B1655" s="13" t="s">
        <v>14</v>
      </c>
      <c r="C1655" s="3" t="s">
        <v>13</v>
      </c>
      <c r="D1655" s="3" t="s">
        <v>3390</v>
      </c>
      <c r="H1655" s="3"/>
    </row>
    <row r="1656" spans="1:8" x14ac:dyDescent="0.35">
      <c r="A1656" s="12" t="s">
        <v>962</v>
      </c>
      <c r="B1656" s="13">
        <v>2052</v>
      </c>
      <c r="C1656" s="3" t="s">
        <v>753</v>
      </c>
      <c r="D1656" s="3" t="s">
        <v>3391</v>
      </c>
      <c r="H1656" s="3"/>
    </row>
    <row r="1657" spans="1:8" x14ac:dyDescent="0.35">
      <c r="A1657" s="12" t="s">
        <v>1489</v>
      </c>
      <c r="B1657" s="13" t="s">
        <v>124</v>
      </c>
      <c r="C1657" s="3" t="s">
        <v>8</v>
      </c>
      <c r="D1657" s="3" t="s">
        <v>3392</v>
      </c>
      <c r="H1657" s="3"/>
    </row>
    <row r="1658" spans="1:8" x14ac:dyDescent="0.35">
      <c r="A1658" s="12" t="s">
        <v>1878</v>
      </c>
      <c r="B1658" s="13" t="s">
        <v>124</v>
      </c>
      <c r="C1658" s="3" t="s">
        <v>8</v>
      </c>
      <c r="D1658" s="3" t="s">
        <v>2508</v>
      </c>
      <c r="H1658" s="3"/>
    </row>
    <row r="1659" spans="1:8" x14ac:dyDescent="0.35">
      <c r="A1659" s="12" t="s">
        <v>1570</v>
      </c>
      <c r="B1659" s="13" t="s">
        <v>1666</v>
      </c>
      <c r="C1659" s="3" t="s">
        <v>1243</v>
      </c>
      <c r="D1659" s="3" t="s">
        <v>3393</v>
      </c>
      <c r="H1659" s="3"/>
    </row>
    <row r="1660" spans="1:8" x14ac:dyDescent="0.35">
      <c r="A1660" s="12" t="s">
        <v>1825</v>
      </c>
      <c r="B1660" s="13" t="s">
        <v>622</v>
      </c>
      <c r="C1660" s="3" t="s">
        <v>8</v>
      </c>
      <c r="D1660" s="3" t="s">
        <v>3394</v>
      </c>
      <c r="H1660" s="3"/>
    </row>
    <row r="1661" spans="1:8" x14ac:dyDescent="0.35">
      <c r="A1661" s="12" t="s">
        <v>886</v>
      </c>
      <c r="B1661" s="13" t="s">
        <v>800</v>
      </c>
      <c r="C1661" s="3" t="s">
        <v>799</v>
      </c>
      <c r="D1661" s="3" t="s">
        <v>3395</v>
      </c>
    </row>
    <row r="1662" spans="1:8" x14ac:dyDescent="0.35">
      <c r="A1662" s="12" t="s">
        <v>1846</v>
      </c>
      <c r="B1662" s="13" t="s">
        <v>109</v>
      </c>
      <c r="C1662" s="3" t="s">
        <v>8</v>
      </c>
      <c r="D1662" s="3" t="s">
        <v>2407</v>
      </c>
    </row>
    <row r="1663" spans="1:8" x14ac:dyDescent="0.35">
      <c r="A1663" s="12" t="s">
        <v>1560</v>
      </c>
      <c r="B1663" s="13" t="s">
        <v>257</v>
      </c>
      <c r="C1663" s="3" t="s">
        <v>8</v>
      </c>
      <c r="D1663" s="3" t="s">
        <v>3396</v>
      </c>
    </row>
    <row r="1664" spans="1:8" x14ac:dyDescent="0.35">
      <c r="A1664" s="12" t="s">
        <v>1296</v>
      </c>
      <c r="B1664" s="13" t="s">
        <v>124</v>
      </c>
      <c r="C1664" s="3" t="s">
        <v>8</v>
      </c>
      <c r="D1664" s="3" t="s">
        <v>3221</v>
      </c>
    </row>
    <row r="1665" spans="1:4" x14ac:dyDescent="0.35">
      <c r="A1665" s="12" t="s">
        <v>2051</v>
      </c>
      <c r="B1665" s="13" t="s">
        <v>257</v>
      </c>
      <c r="C1665" s="3" t="s">
        <v>8</v>
      </c>
      <c r="D1665" s="3" t="s">
        <v>3397</v>
      </c>
    </row>
    <row r="1666" spans="1:4" x14ac:dyDescent="0.35">
      <c r="A1666" s="12" t="s">
        <v>2079</v>
      </c>
      <c r="B1666" s="13" t="s">
        <v>147</v>
      </c>
      <c r="C1666" s="3" t="s">
        <v>8</v>
      </c>
      <c r="D1666" s="3" t="s">
        <v>3398</v>
      </c>
    </row>
    <row r="1667" spans="1:4" x14ac:dyDescent="0.35">
      <c r="A1667" s="12" t="s">
        <v>1192</v>
      </c>
      <c r="B1667" s="13" t="s">
        <v>34</v>
      </c>
      <c r="C1667" s="3" t="s">
        <v>33</v>
      </c>
      <c r="D1667" s="3" t="s">
        <v>3308</v>
      </c>
    </row>
    <row r="1668" spans="1:4" x14ac:dyDescent="0.35">
      <c r="A1668" s="12" t="s">
        <v>773</v>
      </c>
      <c r="B1668" s="13" t="s">
        <v>774</v>
      </c>
      <c r="C1668" s="3" t="s">
        <v>8</v>
      </c>
      <c r="D1668" s="3" t="s">
        <v>3399</v>
      </c>
    </row>
    <row r="1669" spans="1:4" x14ac:dyDescent="0.35">
      <c r="A1669" s="12" t="s">
        <v>718</v>
      </c>
      <c r="B1669" s="13" t="s">
        <v>719</v>
      </c>
      <c r="C1669" s="3" t="s">
        <v>8</v>
      </c>
      <c r="D1669" s="3" t="s">
        <v>3400</v>
      </c>
    </row>
    <row r="1670" spans="1:4" x14ac:dyDescent="0.35">
      <c r="A1670" s="12" t="s">
        <v>335</v>
      </c>
      <c r="B1670" s="13" t="s">
        <v>336</v>
      </c>
      <c r="C1670" s="3" t="s">
        <v>8</v>
      </c>
      <c r="D1670" s="3" t="s">
        <v>3401</v>
      </c>
    </row>
    <row r="1671" spans="1:4" x14ac:dyDescent="0.35">
      <c r="A1671" s="12" t="s">
        <v>1536</v>
      </c>
      <c r="B1671" s="13" t="s">
        <v>132</v>
      </c>
      <c r="C1671" s="3" t="s">
        <v>117</v>
      </c>
      <c r="D1671" s="3" t="s">
        <v>3402</v>
      </c>
    </row>
    <row r="1672" spans="1:4" x14ac:dyDescent="0.35">
      <c r="A1672" s="12" t="s">
        <v>1956</v>
      </c>
      <c r="B1672" s="13" t="s">
        <v>800</v>
      </c>
      <c r="C1672" s="3" t="s">
        <v>799</v>
      </c>
      <c r="D1672" s="3" t="s">
        <v>2305</v>
      </c>
    </row>
    <row r="1673" spans="1:4" x14ac:dyDescent="0.35">
      <c r="A1673" s="12" t="s">
        <v>1006</v>
      </c>
      <c r="B1673" s="13" t="s">
        <v>516</v>
      </c>
      <c r="C1673" s="3" t="s">
        <v>8</v>
      </c>
      <c r="D1673" s="3" t="s">
        <v>3403</v>
      </c>
    </row>
    <row r="1674" spans="1:4" x14ac:dyDescent="0.35">
      <c r="A1674" s="12" t="s">
        <v>1951</v>
      </c>
      <c r="B1674" s="13" t="s">
        <v>502</v>
      </c>
      <c r="C1674" s="3" t="s">
        <v>8</v>
      </c>
      <c r="D1674" s="3" t="s">
        <v>3404</v>
      </c>
    </row>
    <row r="1675" spans="1:4" x14ac:dyDescent="0.35">
      <c r="A1675" s="12" t="s">
        <v>1599</v>
      </c>
      <c r="B1675" s="13" t="s">
        <v>16</v>
      </c>
      <c r="C1675" s="3" t="s">
        <v>15</v>
      </c>
      <c r="D1675" s="3" t="s">
        <v>3405</v>
      </c>
    </row>
    <row r="1676" spans="1:4" x14ac:dyDescent="0.35">
      <c r="A1676" s="12" t="s">
        <v>885</v>
      </c>
      <c r="B1676" s="13" t="s">
        <v>126</v>
      </c>
      <c r="C1676" s="3" t="s">
        <v>125</v>
      </c>
      <c r="D1676" s="3" t="s">
        <v>3406</v>
      </c>
    </row>
    <row r="1677" spans="1:4" x14ac:dyDescent="0.35">
      <c r="A1677" s="12" t="s">
        <v>883</v>
      </c>
      <c r="B1677" s="13" t="s">
        <v>126</v>
      </c>
      <c r="C1677" s="3" t="s">
        <v>125</v>
      </c>
      <c r="D1677" s="3" t="s">
        <v>3419</v>
      </c>
    </row>
    <row r="1678" spans="1:4" x14ac:dyDescent="0.35">
      <c r="A1678" s="12" t="s">
        <v>884</v>
      </c>
      <c r="B1678" s="13" t="s">
        <v>855</v>
      </c>
      <c r="C1678" s="3" t="s">
        <v>854</v>
      </c>
      <c r="D1678" s="3" t="s">
        <v>3418</v>
      </c>
    </row>
    <row r="1679" spans="1:4" x14ac:dyDescent="0.35">
      <c r="A1679" s="12" t="s">
        <v>1523</v>
      </c>
      <c r="B1679" s="13" t="s">
        <v>368</v>
      </c>
      <c r="C1679" s="3" t="s">
        <v>367</v>
      </c>
      <c r="D1679" s="3" t="s">
        <v>3416</v>
      </c>
    </row>
    <row r="1680" spans="1:4" x14ac:dyDescent="0.35">
      <c r="A1680" s="12" t="s">
        <v>879</v>
      </c>
      <c r="B1680" s="13" t="s">
        <v>855</v>
      </c>
      <c r="C1680" s="3" t="s">
        <v>854</v>
      </c>
      <c r="D1680" s="3" t="s">
        <v>3417</v>
      </c>
    </row>
    <row r="1681" spans="1:7" x14ac:dyDescent="0.35">
      <c r="A1681" s="12" t="s">
        <v>882</v>
      </c>
      <c r="B1681" s="13" t="s">
        <v>855</v>
      </c>
      <c r="C1681" s="3" t="s">
        <v>854</v>
      </c>
      <c r="D1681" s="3" t="s">
        <v>3417</v>
      </c>
    </row>
    <row r="1682" spans="1:7" x14ac:dyDescent="0.35">
      <c r="A1682" s="12" t="s">
        <v>1767</v>
      </c>
      <c r="B1682" s="13" t="s">
        <v>336</v>
      </c>
      <c r="C1682" s="3" t="s">
        <v>8</v>
      </c>
      <c r="D1682" s="3" t="s">
        <v>3447</v>
      </c>
    </row>
    <row r="1683" spans="1:7" x14ac:dyDescent="0.35">
      <c r="A1683" s="12" t="s">
        <v>1306</v>
      </c>
      <c r="B1683" s="13" t="s">
        <v>413</v>
      </c>
      <c r="C1683" s="3" t="s">
        <v>8</v>
      </c>
      <c r="D1683" s="3" t="s">
        <v>2426</v>
      </c>
    </row>
    <row r="1684" spans="1:7" x14ac:dyDescent="0.35">
      <c r="A1684" s="12" t="s">
        <v>911</v>
      </c>
      <c r="B1684" s="13" t="s">
        <v>100</v>
      </c>
      <c r="C1684" s="3" t="s">
        <v>99</v>
      </c>
      <c r="D1684" s="3" t="s">
        <v>3407</v>
      </c>
    </row>
    <row r="1685" spans="1:7" x14ac:dyDescent="0.35">
      <c r="A1685" s="12" t="s">
        <v>1798</v>
      </c>
      <c r="B1685" s="13" t="s">
        <v>2212</v>
      </c>
      <c r="C1685" s="3" t="s">
        <v>998</v>
      </c>
      <c r="D1685" s="3" t="s">
        <v>3408</v>
      </c>
    </row>
    <row r="1686" spans="1:7" x14ac:dyDescent="0.35">
      <c r="A1686" s="12" t="s">
        <v>842</v>
      </c>
      <c r="B1686" s="13" t="s">
        <v>844</v>
      </c>
      <c r="C1686" s="3" t="s">
        <v>843</v>
      </c>
      <c r="D1686" s="3" t="s">
        <v>3409</v>
      </c>
    </row>
    <row r="1687" spans="1:7" x14ac:dyDescent="0.35">
      <c r="A1687" s="12" t="s">
        <v>1134</v>
      </c>
      <c r="B1687" s="13" t="s">
        <v>2185</v>
      </c>
      <c r="C1687" s="3" t="s">
        <v>1135</v>
      </c>
      <c r="D1687" s="3" t="s">
        <v>3410</v>
      </c>
    </row>
    <row r="1688" spans="1:7" s="2" customFormat="1" x14ac:dyDescent="0.35">
      <c r="A1688" s="12" t="s">
        <v>2132</v>
      </c>
      <c r="B1688" s="13">
        <v>3700</v>
      </c>
      <c r="C1688" s="3" t="s">
        <v>950</v>
      </c>
      <c r="D1688" s="3" t="s">
        <v>2765</v>
      </c>
      <c r="G1688"/>
    </row>
    <row r="1689" spans="1:7" x14ac:dyDescent="0.35">
      <c r="A1689" s="12" t="s">
        <v>380</v>
      </c>
      <c r="B1689" s="13" t="s">
        <v>51</v>
      </c>
      <c r="C1689" s="3" t="s">
        <v>50</v>
      </c>
      <c r="D1689" s="3" t="s">
        <v>3411</v>
      </c>
    </row>
    <row r="1690" spans="1:7" x14ac:dyDescent="0.35">
      <c r="A1690" s="12" t="s">
        <v>10</v>
      </c>
      <c r="B1690" s="13" t="s">
        <v>12</v>
      </c>
      <c r="C1690" s="3" t="s">
        <v>11</v>
      </c>
      <c r="D1690" s="3" t="s">
        <v>3412</v>
      </c>
    </row>
    <row r="1691" spans="1:7" x14ac:dyDescent="0.35">
      <c r="A1691" s="12" t="s">
        <v>2122</v>
      </c>
      <c r="B1691" s="13" t="s">
        <v>928</v>
      </c>
      <c r="C1691" s="3" t="s">
        <v>927</v>
      </c>
      <c r="D1691" s="3" t="s">
        <v>3446</v>
      </c>
    </row>
    <row r="1692" spans="1:7" x14ac:dyDescent="0.35">
      <c r="A1692" s="12" t="s">
        <v>1618</v>
      </c>
      <c r="B1692" s="13" t="s">
        <v>149</v>
      </c>
      <c r="C1692" s="3" t="s">
        <v>148</v>
      </c>
      <c r="D1692" s="3" t="s">
        <v>3413</v>
      </c>
    </row>
    <row r="1693" spans="1:7" x14ac:dyDescent="0.35">
      <c r="A1693" s="12" t="s">
        <v>1258</v>
      </c>
      <c r="B1693" s="13" t="s">
        <v>137</v>
      </c>
      <c r="C1693" s="3" t="s">
        <v>136</v>
      </c>
      <c r="D1693" s="3" t="s">
        <v>2424</v>
      </c>
    </row>
    <row r="1694" spans="1:7" x14ac:dyDescent="0.35">
      <c r="A1694" s="12" t="s">
        <v>2004</v>
      </c>
      <c r="B1694" s="13" t="s">
        <v>114</v>
      </c>
      <c r="C1694" s="3" t="s">
        <v>8</v>
      </c>
      <c r="D1694" s="3" t="s">
        <v>2735</v>
      </c>
    </row>
    <row r="1695" spans="1:7" x14ac:dyDescent="0.35">
      <c r="A1695" s="12" t="s">
        <v>1715</v>
      </c>
      <c r="B1695" s="13" t="s">
        <v>2187</v>
      </c>
      <c r="C1695" s="3" t="s">
        <v>2279</v>
      </c>
      <c r="D1695" s="3" t="s">
        <v>2306</v>
      </c>
    </row>
    <row r="1696" spans="1:7" x14ac:dyDescent="0.35">
      <c r="A1696" s="12" t="s">
        <v>2311</v>
      </c>
      <c r="B1696" s="13" t="s">
        <v>257</v>
      </c>
      <c r="C1696" s="3" t="s">
        <v>8</v>
      </c>
      <c r="D1696" s="3" t="s">
        <v>3445</v>
      </c>
    </row>
    <row r="1697" spans="4:4" x14ac:dyDescent="0.35">
      <c r="D1697"/>
    </row>
    <row r="1698" spans="4:4" x14ac:dyDescent="0.35">
      <c r="D1698"/>
    </row>
    <row r="1699" spans="4:4" x14ac:dyDescent="0.35">
      <c r="D1699"/>
    </row>
    <row r="1700" spans="4:4" x14ac:dyDescent="0.35">
      <c r="D1700"/>
    </row>
    <row r="1701" spans="4:4" x14ac:dyDescent="0.35">
      <c r="D1701"/>
    </row>
    <row r="1702" spans="4:4" x14ac:dyDescent="0.35">
      <c r="D1702"/>
    </row>
    <row r="1703" spans="4:4" x14ac:dyDescent="0.35">
      <c r="D1703"/>
    </row>
    <row r="1704" spans="4:4" x14ac:dyDescent="0.35">
      <c r="D1704"/>
    </row>
    <row r="1705" spans="4:4" x14ac:dyDescent="0.35">
      <c r="D1705"/>
    </row>
    <row r="1706" spans="4:4" x14ac:dyDescent="0.35">
      <c r="D1706"/>
    </row>
    <row r="1707" spans="4:4" x14ac:dyDescent="0.35">
      <c r="D1707"/>
    </row>
    <row r="1708" spans="4:4" x14ac:dyDescent="0.35">
      <c r="D1708"/>
    </row>
    <row r="1709" spans="4:4" x14ac:dyDescent="0.35">
      <c r="D1709"/>
    </row>
    <row r="1710" spans="4:4" x14ac:dyDescent="0.35">
      <c r="D1710"/>
    </row>
    <row r="1711" spans="4:4" x14ac:dyDescent="0.35">
      <c r="D1711"/>
    </row>
    <row r="1712" spans="4:4" x14ac:dyDescent="0.35">
      <c r="D1712"/>
    </row>
    <row r="1713" spans="4:4" x14ac:dyDescent="0.35">
      <c r="D1713"/>
    </row>
    <row r="1714" spans="4:4" x14ac:dyDescent="0.35">
      <c r="D1714"/>
    </row>
  </sheetData>
  <sortState ref="A2:G1714">
    <sortCondition ref="A2"/>
  </sortState>
  <conditionalFormatting sqref="A1:A1048576">
    <cfRule type="duplicateValues" dxfId="2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MEKH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Lőrincz Tamás</dc:creator>
  <cp:lastModifiedBy>Ágoston-Horváth Erika</cp:lastModifiedBy>
  <dcterms:created xsi:type="dcterms:W3CDTF">2024-04-08T11:13:38Z</dcterms:created>
  <dcterms:modified xsi:type="dcterms:W3CDTF">2024-08-29T12:10:31Z</dcterms:modified>
</cp:coreProperties>
</file>