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\\atlantis\MEH_Munka\ESFO\horvathe\Documents\"/>
    </mc:Choice>
  </mc:AlternateContent>
  <xr:revisionPtr revIDLastSave="0" documentId="13_ncr:1_{664856D5-335B-4835-8112-8B65E6FFC700}" xr6:coauthVersionLast="36" xr6:coauthVersionMax="36" xr10:uidLastSave="{00000000-0000-0000-0000-000000000000}"/>
  <bookViews>
    <workbookView xWindow="0" yWindow="0" windowWidth="17880" windowHeight="10770" xr2:uid="{CCDB38E3-5766-4390-B6C7-4DC5A0A65599}"/>
  </bookViews>
  <sheets>
    <sheet name="Munka1" sheetId="1" r:id="rId1"/>
  </sheets>
  <definedNames>
    <definedName name="_xlnm._FilterDatabase" localSheetId="0" hidden="1">Munka1!$A$1:$D$2117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<sst xmlns="http://schemas.openxmlformats.org/spreadsheetml/2006/main" count="8466" uniqueCount="4255">
  <si>
    <t>Amphenol Sincere Industrial Produkt Kft.</t>
  </si>
  <si>
    <t>Cserkút</t>
  </si>
  <si>
    <t>7673</t>
  </si>
  <si>
    <t>HÁDA Ipari és Kereskedelmi Korlátolt Felelősségű Társaság</t>
  </si>
  <si>
    <t>Tiszakanyár</t>
  </si>
  <si>
    <t>4493</t>
  </si>
  <si>
    <t>Ipackchem Kft.</t>
  </si>
  <si>
    <t>Berhida</t>
  </si>
  <si>
    <t>8182</t>
  </si>
  <si>
    <t>GYEL Kft.</t>
  </si>
  <si>
    <t>Budapest</t>
  </si>
  <si>
    <t>1149</t>
  </si>
  <si>
    <t>ZIEHL-ABEGG Kft.</t>
  </si>
  <si>
    <t>Marcali</t>
  </si>
  <si>
    <t>8700</t>
  </si>
  <si>
    <t>Rába Energiaszolgáltató Kft.</t>
  </si>
  <si>
    <t>Győr</t>
  </si>
  <si>
    <t>9027</t>
  </si>
  <si>
    <t>NÁNÁSHŐ Kft.</t>
  </si>
  <si>
    <t>Budaörs</t>
  </si>
  <si>
    <t>2040</t>
  </si>
  <si>
    <t>Distherm Kft.</t>
  </si>
  <si>
    <t>Nyergesújfalu</t>
  </si>
  <si>
    <t>2536</t>
  </si>
  <si>
    <t>Invitech ICT Services Korlátolt Felelősségű Társaság</t>
  </si>
  <si>
    <t>1013</t>
  </si>
  <si>
    <t>TT Parts Hungary Kft.</t>
  </si>
  <si>
    <t>1097</t>
  </si>
  <si>
    <t>Géniusz Trade Kft.</t>
  </si>
  <si>
    <t>Környe</t>
  </si>
  <si>
    <t>2851</t>
  </si>
  <si>
    <t>Eurogate Rail Hungary Zrt.</t>
  </si>
  <si>
    <t>1138</t>
  </si>
  <si>
    <t>Atitina Holding Kft.</t>
  </si>
  <si>
    <t>Agrotec Magyarország Kft.</t>
  </si>
  <si>
    <t>Komárom</t>
  </si>
  <si>
    <t>2900</t>
  </si>
  <si>
    <t>Waberer's International Nyrt.</t>
  </si>
  <si>
    <t>1239</t>
  </si>
  <si>
    <t>HALKER Kft.</t>
  </si>
  <si>
    <t>Balatonboglár</t>
  </si>
  <si>
    <t>8630</t>
  </si>
  <si>
    <t>Kyndryl Hungary Kft.</t>
  </si>
  <si>
    <t>Székesfehérvár</t>
  </si>
  <si>
    <t>8000</t>
  </si>
  <si>
    <t>TIT Properties Kft.</t>
  </si>
  <si>
    <t>Baromfiudvar 2002 Kft.</t>
  </si>
  <si>
    <t>Debrecen</t>
  </si>
  <si>
    <t>4000</t>
  </si>
  <si>
    <t>AGRI CS Magyarország Kft.</t>
  </si>
  <si>
    <t>All in One Transport Korlátolt Felelősségű Társaság</t>
  </si>
  <si>
    <t>INDUSTRIE ELEKTRIK Kft.</t>
  </si>
  <si>
    <t>L'OREAL Magyarország Kft.</t>
  </si>
  <si>
    <t>1023</t>
  </si>
  <si>
    <t>Delta-Rent Kft.</t>
  </si>
  <si>
    <t>Bakony-Távhő Kft.</t>
  </si>
  <si>
    <t>Ajka</t>
  </si>
  <si>
    <t>8400</t>
  </si>
  <si>
    <t>Rédler Kft.</t>
  </si>
  <si>
    <t>DOMBÓVÁRHŐ Kft.</t>
  </si>
  <si>
    <t>Kapos Atlas Gépgyár Kft.</t>
  </si>
  <si>
    <t>Kaposvár</t>
  </si>
  <si>
    <t>7400</t>
  </si>
  <si>
    <t>SIKLÓS-HŐ Kft.</t>
  </si>
  <si>
    <t>Protokon Kft</t>
  </si>
  <si>
    <t>Kiskőrös</t>
  </si>
  <si>
    <t>6200</t>
  </si>
  <si>
    <t>Shelko Ingatlan Kft.</t>
  </si>
  <si>
    <t>TIT Fleet K.</t>
  </si>
  <si>
    <t>Városgondozás Eger Ipari, Kereskedelmi és Szolgáltató Kft</t>
  </si>
  <si>
    <t>Eger</t>
  </si>
  <si>
    <t>3300</t>
  </si>
  <si>
    <t>Noordlogistiek-Hungary Kft.</t>
  </si>
  <si>
    <t>1214</t>
  </si>
  <si>
    <t>Pappas Auto Magyarország Kft.</t>
  </si>
  <si>
    <t>1133</t>
  </si>
  <si>
    <t>Jászárokszállás</t>
  </si>
  <si>
    <t>5123</t>
  </si>
  <si>
    <t>Dunakeszi Járműjavító Kft.</t>
  </si>
  <si>
    <t>Dunakeszi</t>
  </si>
  <si>
    <t>2120</t>
  </si>
  <si>
    <t>Gemenc Erdő és Vadgazdálkodási Zrt.</t>
  </si>
  <si>
    <t>Baja</t>
  </si>
  <si>
    <t>6500</t>
  </si>
  <si>
    <t>Szerencsejáték Zrt.</t>
  </si>
  <si>
    <t>1015</t>
  </si>
  <si>
    <t>Takeda Pharma KFT</t>
  </si>
  <si>
    <t>TMF Magyarország Kft.</t>
  </si>
  <si>
    <t>Flex Films Europa Korlátolt Felelősségű Társaság</t>
  </si>
  <si>
    <t>Rétság</t>
  </si>
  <si>
    <t>2651</t>
  </si>
  <si>
    <t>MAN Kft.</t>
  </si>
  <si>
    <t>Dunaharaszti</t>
  </si>
  <si>
    <t>2330</t>
  </si>
  <si>
    <t>Közdűlő-Invest Kft.</t>
  </si>
  <si>
    <t>1181</t>
  </si>
  <si>
    <t>Waberer's Network Kft.</t>
  </si>
  <si>
    <t>Szinerty Kft.</t>
  </si>
  <si>
    <t>4025</t>
  </si>
  <si>
    <t>Nexways Cargo Kft.</t>
  </si>
  <si>
    <t>Rapid Teherautó Szervíz Kft</t>
  </si>
  <si>
    <t>Jost Hungária Kft.</t>
  </si>
  <si>
    <t>Veszprém</t>
  </si>
  <si>
    <t>8200</t>
  </si>
  <si>
    <t>Szin-Office Kft.</t>
  </si>
  <si>
    <t>Normawood Kft.</t>
  </si>
  <si>
    <t>1121</t>
  </si>
  <si>
    <t>DoclerPro Kft.</t>
  </si>
  <si>
    <t>1101</t>
  </si>
  <si>
    <t>Cellhő Kft.</t>
  </si>
  <si>
    <t>DoclerHome Kft.</t>
  </si>
  <si>
    <t>Docler Services Kft.</t>
  </si>
  <si>
    <t>Docler Properties Kft.</t>
  </si>
  <si>
    <t>Székesfehérvár Városgondnoksága Korlátolt Felelősségű Társaság</t>
  </si>
  <si>
    <t>FEJÉRVÍZ Fejér Megyei Önkormányzatok Víz- és Csatornamű Zártkörűen Működő Részvénytársaság</t>
  </si>
  <si>
    <t>Propex Furnishing Solutions Korlátolt Felelősségű Társaság</t>
  </si>
  <si>
    <t>ContiTech Rubber Industrial Kft.</t>
  </si>
  <si>
    <t>Szeged</t>
  </si>
  <si>
    <t>6728</t>
  </si>
  <si>
    <t>Creaton South-East Europe kft</t>
  </si>
  <si>
    <t>Lenti</t>
  </si>
  <si>
    <t>8960</t>
  </si>
  <si>
    <t>HILTI Szerszám Kft.</t>
  </si>
  <si>
    <t>Kecskemét</t>
  </si>
  <si>
    <t>6000</t>
  </si>
  <si>
    <t>Rába Járműipari Holding Nyrt.</t>
  </si>
  <si>
    <t>Rába Futómű Kft.</t>
  </si>
  <si>
    <t>CA-ZETA Ingatlanhasznosító Kft.</t>
  </si>
  <si>
    <t>1137</t>
  </si>
  <si>
    <t>Észak-zalai Víz- és Csatornamű Zrt.</t>
  </si>
  <si>
    <t>Zalaegerszeg</t>
  </si>
  <si>
    <t>8900</t>
  </si>
  <si>
    <t>GreenChem Hungary Kft.</t>
  </si>
  <si>
    <t>FMZ Savaria Kft.</t>
  </si>
  <si>
    <t>AGC Glass Hungary Kft.</t>
  </si>
  <si>
    <t>Lufthansa Technik Budapest Kft</t>
  </si>
  <si>
    <t>1185</t>
  </si>
  <si>
    <t>IBM Capital Hungary Kft.</t>
  </si>
  <si>
    <t>1083</t>
  </si>
  <si>
    <t>VT Plastic Gyártó Kft.</t>
  </si>
  <si>
    <t>IBM Hungary International Shared Service Centre Kft.</t>
  </si>
  <si>
    <t>Sanatmetal Kft</t>
  </si>
  <si>
    <t>Rail Cargo Hungaria Zrt.</t>
  </si>
  <si>
    <t>1147</t>
  </si>
  <si>
    <t>Dorel Hungary Csoport-finanszírozó Korlátolt Felelősségű Társaság</t>
  </si>
  <si>
    <t>1134</t>
  </si>
  <si>
    <t>Hartmann Hungary Tojáscsomagolóanyag Gyártó és Forgalmazó Korlátolt Felelősségű Társaság</t>
  </si>
  <si>
    <t>Ács</t>
  </si>
  <si>
    <t>2941</t>
  </si>
  <si>
    <t>Konica Minolta Magyarország Kft.</t>
  </si>
  <si>
    <t>1117</t>
  </si>
  <si>
    <t>Lallemand Kft.</t>
  </si>
  <si>
    <t>MIHŐ Miskolci Hőszolgáltató Kft.</t>
  </si>
  <si>
    <t>Miskolc</t>
  </si>
  <si>
    <t>3534</t>
  </si>
  <si>
    <t>TRIGO Kereskedelmi és Szolgáltató Korlátolt Felelősségű Társaság</t>
  </si>
  <si>
    <t>WebMindLicenses Kft.</t>
  </si>
  <si>
    <t>MVM CEEnergy Zártkörűen Működő Részvénytársaság</t>
  </si>
  <si>
    <t>Krupp és Társa Kft</t>
  </si>
  <si>
    <t>Prior Systems Kft.</t>
  </si>
  <si>
    <t>Kruda Invest Kft</t>
  </si>
  <si>
    <t>NETLOCK Kft.</t>
  </si>
  <si>
    <t>DoclerWeb Kft.</t>
  </si>
  <si>
    <t>DuoDecad Kft.</t>
  </si>
  <si>
    <t>Escalion Hungary Kft.</t>
  </si>
  <si>
    <t>FESTO-AM Gyártó Kft.</t>
  </si>
  <si>
    <t>1037</t>
  </si>
  <si>
    <t>Brahmayurveda Center Kft.</t>
  </si>
  <si>
    <t>Knott Technik-Flex Kft.</t>
  </si>
  <si>
    <t>Cegléd</t>
  </si>
  <si>
    <t>2700</t>
  </si>
  <si>
    <t>Dalmandinvest Zrt</t>
  </si>
  <si>
    <t>Dalmand</t>
  </si>
  <si>
    <t>7211</t>
  </si>
  <si>
    <t>TMR Europe Kft.</t>
  </si>
  <si>
    <t>iP3 Hungary Korlátolt Felelősségű Társaság</t>
  </si>
  <si>
    <t>"D&amp;D" Drótáru Zrt.</t>
  </si>
  <si>
    <t>3527</t>
  </si>
  <si>
    <t>Crest International Kft.</t>
  </si>
  <si>
    <t>Panasonic Marketing Europe GmbH South-East Europe Fióktelep</t>
  </si>
  <si>
    <t>MA-KA Takarmánykeverő és Forgalmazó Kft.</t>
  </si>
  <si>
    <t>Szentes</t>
  </si>
  <si>
    <t>6600</t>
  </si>
  <si>
    <t>Nyíregyháza</t>
  </si>
  <si>
    <t>4431</t>
  </si>
  <si>
    <t>Eissmann Automotive Hungaria Kft</t>
  </si>
  <si>
    <t>4400</t>
  </si>
  <si>
    <t>Resilux Közép-Európa Csomagolástechnikai Kft</t>
  </si>
  <si>
    <t>1062</t>
  </si>
  <si>
    <t>Ajkai Elektronikai Zrt.</t>
  </si>
  <si>
    <t>AE-Plasztik Zrt.</t>
  </si>
  <si>
    <t>MAHLE Compressors Hungary Kft.</t>
  </si>
  <si>
    <t>Balassagyarmat</t>
  </si>
  <si>
    <t>2660</t>
  </si>
  <si>
    <t>FORNETTI Fagyasztott Pékáru-termelő és Kereskedelmi Korlátolt Felelősségű Társaság</t>
  </si>
  <si>
    <t>3B Scientific Europe Taneszközgyártó és Forgalmazó Korlátolt Felelősségű Társaság</t>
  </si>
  <si>
    <t>1108</t>
  </si>
  <si>
    <t>C.F.Maier Polimer-Technikai Korlátolt Felelősségű Társaság</t>
  </si>
  <si>
    <t>Vác</t>
  </si>
  <si>
    <t>2600</t>
  </si>
  <si>
    <t>Isoplus Távhővezetékgyártó Korlátolt Felelősségű Társaság</t>
  </si>
  <si>
    <t>LEMAN INDUSTRIE Korlátolt Felelősségű Társaság</t>
  </si>
  <si>
    <t>Gödöllő</t>
  </si>
  <si>
    <t>2100</t>
  </si>
  <si>
    <t>WEENER PLASTIC INTERNATIONAL EAST Műanyagfeldolgozó Kft.</t>
  </si>
  <si>
    <t>1225</t>
  </si>
  <si>
    <t>Hamburger Recycling Hungary Kft.</t>
  </si>
  <si>
    <t>1215</t>
  </si>
  <si>
    <t>Datalogic Hungary Kft.</t>
  </si>
  <si>
    <t>Élésker Kft</t>
  </si>
  <si>
    <t>Gyula</t>
  </si>
  <si>
    <t>5700</t>
  </si>
  <si>
    <t>IK METÁL Kft.</t>
  </si>
  <si>
    <t>RÓNA Dohányfeldolgozó Korlátolt Felelősségű Társaság</t>
  </si>
  <si>
    <t>4030</t>
  </si>
  <si>
    <t>REFLEX Fuvarozási és Szállítmányozási Kft.</t>
  </si>
  <si>
    <t>1107</t>
  </si>
  <si>
    <t>Kuntej Zrt.</t>
  </si>
  <si>
    <t>Veolia Gas Trade Hungary Zrt.</t>
  </si>
  <si>
    <t>Lactalis Hungária Kft.</t>
  </si>
  <si>
    <t>MVM Főgáz Földgázhálózati Kft.</t>
  </si>
  <si>
    <t>1081</t>
  </si>
  <si>
    <t>Bakonyi Erőmű Zrt.</t>
  </si>
  <si>
    <t>8401</t>
  </si>
  <si>
    <t>Tigra Kft.</t>
  </si>
  <si>
    <t>1118</t>
  </si>
  <si>
    <t>MVM Égáz-Dégáz Földgázhálózati Zrt.</t>
  </si>
  <si>
    <t>6724</t>
  </si>
  <si>
    <t>Tigra Rendszerház Kft.</t>
  </si>
  <si>
    <t>Aunde Kft.</t>
  </si>
  <si>
    <t>Szolnok</t>
  </si>
  <si>
    <t>5000</t>
  </si>
  <si>
    <t>Bakonyi Bioenergia Kft.</t>
  </si>
  <si>
    <t>RAVAK HUNGARY KFT.</t>
  </si>
  <si>
    <t>Kistarcsa</t>
  </si>
  <si>
    <t>2143</t>
  </si>
  <si>
    <t>DDK Műszaki Szolgáltató Bt.</t>
  </si>
  <si>
    <t>Dunaújváros</t>
  </si>
  <si>
    <t>2400</t>
  </si>
  <si>
    <t>BERKEMANN Hungary Betéti Társaság</t>
  </si>
  <si>
    <t>Kiskunfélegyháza</t>
  </si>
  <si>
    <t>6100</t>
  </si>
  <si>
    <t>Eaton Business Services Kft.</t>
  </si>
  <si>
    <t>1123</t>
  </si>
  <si>
    <t>SULI-HOST Kft.</t>
  </si>
  <si>
    <t>Tauril Gumigyártó és Kereskedelmi KFT</t>
  </si>
  <si>
    <t>Humánia HRS Group Zártkörűen Működő Részvénytársaság</t>
  </si>
  <si>
    <t>Komáromi kogenerációs erőmű Kft.</t>
  </si>
  <si>
    <t>Bácsalmás</t>
  </si>
  <si>
    <t>6430</t>
  </si>
  <si>
    <t>Mosoni-Duna Menti Szélerőmű Kft.</t>
  </si>
  <si>
    <t>CHP-Erőmű Kft.</t>
  </si>
  <si>
    <t>1158</t>
  </si>
  <si>
    <t>ÉRD-TÁVHŐ Kft</t>
  </si>
  <si>
    <t>IKR Agro-Vár Mezőgazdasági és Szolgáltató Kft</t>
  </si>
  <si>
    <t>Demecser</t>
  </si>
  <si>
    <t>4516</t>
  </si>
  <si>
    <t>Magyartelek</t>
  </si>
  <si>
    <t>7954</t>
  </si>
  <si>
    <t>Hunép Real-Invest Kft.</t>
  </si>
  <si>
    <t>thyssenkrupp Components Technology Hungary Kft.</t>
  </si>
  <si>
    <t>Dóczy Ingatlanfejlesztő Kft.</t>
  </si>
  <si>
    <t>Szilaton Ingatlanfejlesztő Korlátolt Felelősségű Társaság</t>
  </si>
  <si>
    <t>BKV Vasúti Járműjavító Kft.</t>
  </si>
  <si>
    <t>1106</t>
  </si>
  <si>
    <t>PHOENIX Pharma Gyógyszerkereskedelmi Zártkörűen Működő Részvénytársaság</t>
  </si>
  <si>
    <t>Fót</t>
  </si>
  <si>
    <t>2151</t>
  </si>
  <si>
    <t>Tata Energia Kft</t>
  </si>
  <si>
    <t>PHOENIX Hungaria Holding Zártkörűen Működő Részvénytársaság</t>
  </si>
  <si>
    <t>Magyar Cukor Zrt.</t>
  </si>
  <si>
    <t>Oec West Hostel Zrt.</t>
  </si>
  <si>
    <t>FedEx Express Hungary Transportation Kft.</t>
  </si>
  <si>
    <t>FRAISA Hungária Kft.</t>
  </si>
  <si>
    <t>Sárospatak</t>
  </si>
  <si>
    <t>3950</t>
  </si>
  <si>
    <t>IBM Magyarországi Korlátolt Felelősségű Társaság</t>
  </si>
  <si>
    <t>LENDORG Finanszírozási Zártkörűen Működő Részvénytársaság</t>
  </si>
  <si>
    <t>MVM Mátra Energia Zrt.</t>
  </si>
  <si>
    <t>Visonta</t>
  </si>
  <si>
    <t>3271</t>
  </si>
  <si>
    <t>Pécs-Reménypusztai Kft.</t>
  </si>
  <si>
    <t>Pécs</t>
  </si>
  <si>
    <t>7631</t>
  </si>
  <si>
    <t>Pécsváradi AGROVER Kft.</t>
  </si>
  <si>
    <t>Pécsvárad</t>
  </si>
  <si>
    <t>7720</t>
  </si>
  <si>
    <t>Budaörshő Kft.</t>
  </si>
  <si>
    <t>VIDEOTON Precíziós Kft</t>
  </si>
  <si>
    <t>SK Inc. Magyarországi Fióktelepe</t>
  </si>
  <si>
    <t>1036</t>
  </si>
  <si>
    <t>Antares Renewable Energy Kft.</t>
  </si>
  <si>
    <t>1191</t>
  </si>
  <si>
    <t>SEI Interconnect Products Kft.</t>
  </si>
  <si>
    <t>Alattyán</t>
  </si>
  <si>
    <t>5142</t>
  </si>
  <si>
    <t>Pandora Ékszer Magyarország Kft.</t>
  </si>
  <si>
    <t>Affidea Magyarország Kft.</t>
  </si>
  <si>
    <t>Betelgeuse Renewable Energy Kft.</t>
  </si>
  <si>
    <t>PAREXEL Magyarország Kft.</t>
  </si>
  <si>
    <t>1046</t>
  </si>
  <si>
    <t>Bóly Zrt.</t>
  </si>
  <si>
    <t>Bóly</t>
  </si>
  <si>
    <t>7754</t>
  </si>
  <si>
    <t>Edilkamin International Kft</t>
  </si>
  <si>
    <t>Sárvár</t>
  </si>
  <si>
    <t>9600</t>
  </si>
  <si>
    <t>Cephei Renewable Energy Kft.</t>
  </si>
  <si>
    <t>Corniglia Investment Kft.</t>
  </si>
  <si>
    <t>1143</t>
  </si>
  <si>
    <t>Tranzit-Ker zRt.</t>
  </si>
  <si>
    <t>4028</t>
  </si>
  <si>
    <t>MIELL Quality Kft.</t>
  </si>
  <si>
    <t>Vasvár</t>
  </si>
  <si>
    <t>9800</t>
  </si>
  <si>
    <t>FieldCore Service Solutions International LLC. Magyarországi Fióktelepe</t>
  </si>
  <si>
    <t>Stena Tay (Hungary) Kft.</t>
  </si>
  <si>
    <t>HUNTSMAN Corporation Hungary Vegyipari Termelő-Fejlesztő Zártkörűen Működő Részvénytársaság</t>
  </si>
  <si>
    <t>Pétfürdő</t>
  </si>
  <si>
    <t>8105</t>
  </si>
  <si>
    <t>Stena Carron (Hungary) Kft.</t>
  </si>
  <si>
    <t>1011</t>
  </si>
  <si>
    <t>Green-Unio Energia Korlátolt Felelősségű Társaság</t>
  </si>
  <si>
    <t>Stena DrillMax I (Hungary) Kft. "v.a."</t>
  </si>
  <si>
    <t>Ground Transportation Systems Hungary Kft.</t>
  </si>
  <si>
    <t>MAGYAR RTL TELEVÍZIÓ ZRT</t>
  </si>
  <si>
    <t>1222</t>
  </si>
  <si>
    <t>Stena Holding (Hungary) Kft. "v.a."</t>
  </si>
  <si>
    <t>RTL Services Kft</t>
  </si>
  <si>
    <t>Agancs7 Ingatlanhasznosító Kft.</t>
  </si>
  <si>
    <t>Lighttech Kft</t>
  </si>
  <si>
    <t>Bálint Tó Invest Kft.</t>
  </si>
  <si>
    <t>SPFH Holding Kft.</t>
  </si>
  <si>
    <t>Normbenz Magyarország Kft.</t>
  </si>
  <si>
    <t>1068</t>
  </si>
  <si>
    <t>Kisvárda</t>
  </si>
  <si>
    <t>4600</t>
  </si>
  <si>
    <t>Henkel Magyarország Kft.</t>
  </si>
  <si>
    <t>1095</t>
  </si>
  <si>
    <t>Hödlmayr Hungária Logistics Kft.</t>
  </si>
  <si>
    <t>9024</t>
  </si>
  <si>
    <t>Busch-Hungária Kft.</t>
  </si>
  <si>
    <t>Balluff-Elektronika Kft.</t>
  </si>
  <si>
    <t>MVM Services Zrt</t>
  </si>
  <si>
    <t>Eagle Ottawa Hungary Bőrgyártó és Kereskedő Kft.</t>
  </si>
  <si>
    <t>Vértesi Erőmű Zrt</t>
  </si>
  <si>
    <t>Oroszlány</t>
  </si>
  <si>
    <t>2840</t>
  </si>
  <si>
    <t>Frissbeton Kft.</t>
  </si>
  <si>
    <t>Miskolci Városgazda Nonprofit Kft.</t>
  </si>
  <si>
    <t>3531</t>
  </si>
  <si>
    <t>Frisspumpa Kft.</t>
  </si>
  <si>
    <t>ContiTech Magyarország Kft</t>
  </si>
  <si>
    <t>Morgan Stanley Capital Group Energy Europe Limited Magyarországi Fióktelepe</t>
  </si>
  <si>
    <t>Hankook Tire Magyarország Kft.</t>
  </si>
  <si>
    <t>Rácalmás</t>
  </si>
  <si>
    <t>2458</t>
  </si>
  <si>
    <t>Velocity Electronics Holding Kft.</t>
  </si>
  <si>
    <t>Nefab Thermoforming Hungary Kft</t>
  </si>
  <si>
    <t>Orosháza</t>
  </si>
  <si>
    <t>5900</t>
  </si>
  <si>
    <t>Ganz Motor Korlátolt Felelősségű Társaság</t>
  </si>
  <si>
    <t>1087</t>
  </si>
  <si>
    <t>BACHL Kft.</t>
  </si>
  <si>
    <t>Tószeg</t>
  </si>
  <si>
    <t>5091</t>
  </si>
  <si>
    <t>4iG Nyrt.</t>
  </si>
  <si>
    <t>Cogent Communications Hungary Szolgáltató Korlátolt Felelősségű Társaság</t>
  </si>
  <si>
    <t>PEMÜ Műanyagipari Zrt.</t>
  </si>
  <si>
    <t>Solymár</t>
  </si>
  <si>
    <t>2083</t>
  </si>
  <si>
    <t>VT-BRG Kft.</t>
  </si>
  <si>
    <t>Carlyle Szolgáltató Korlátolt Felelősségű Társaság</t>
  </si>
  <si>
    <t>KiMag Investements Holding Korlátolt Felelősségű Társaság</t>
  </si>
  <si>
    <t>VT EGÉSZSÉGCENTRUM Egészségügyi Szolgáltató és Kereskedelmi Kft.</t>
  </si>
  <si>
    <t>Vecen Korlátolt Felelősségű Társaság</t>
  </si>
  <si>
    <t>Byborg SSC Kft.</t>
  </si>
  <si>
    <t>Opella Healthcare Hungary Kft</t>
  </si>
  <si>
    <t>Veresegyház</t>
  </si>
  <si>
    <t>2112</t>
  </si>
  <si>
    <t>Khavoc Ingatlanhasznosító Kft.</t>
  </si>
  <si>
    <t>Byborg IP S.á.r.l. Magyarországi Fióktelepe</t>
  </si>
  <si>
    <t>The Million S.á.r.l. Magyarországi Fióktelepe</t>
  </si>
  <si>
    <t>Knaus Tabbert Kft</t>
  </si>
  <si>
    <t>Bonoffice Kft</t>
  </si>
  <si>
    <t>6725</t>
  </si>
  <si>
    <t>"MCS" Vágóhíd Zrt.</t>
  </si>
  <si>
    <t>Mohács</t>
  </si>
  <si>
    <t>7700</t>
  </si>
  <si>
    <t>DAE Hungary Kft.</t>
  </si>
  <si>
    <t>Újlengyel</t>
  </si>
  <si>
    <t>2724</t>
  </si>
  <si>
    <t>Recovery Zrt.</t>
  </si>
  <si>
    <t>1024</t>
  </si>
  <si>
    <t>E.ON Dél-dunántúli Áramhálózati Zrt.</t>
  </si>
  <si>
    <t>7626</t>
  </si>
  <si>
    <t>MSCI Pénzügyi Adat- és Eszközrendszer Szolgáltató Kft.</t>
  </si>
  <si>
    <t>E.ON Észak-dunántúli Áramhálózati Zrt.</t>
  </si>
  <si>
    <t>VESTAS HUNGARY Korlátolt Felelősségű Társaság</t>
  </si>
  <si>
    <t>VIDEOTON HOLDING ZRT.</t>
  </si>
  <si>
    <t>ELMÜ Hálózati Kft.</t>
  </si>
  <si>
    <t>1132</t>
  </si>
  <si>
    <t>Marubun Arrow Europe Kft.</t>
  </si>
  <si>
    <t>E.ON Gazdasági Szolgáltató Kft.</t>
  </si>
  <si>
    <t>Euroknife Bt.</t>
  </si>
  <si>
    <t>Piliscsaba</t>
  </si>
  <si>
    <t>2081</t>
  </si>
  <si>
    <t>E.ON Hungária Zrt.</t>
  </si>
  <si>
    <t>Siemens Healthcare Kft.</t>
  </si>
  <si>
    <t>"Veszprém-Kogeneráció" Energiatermelő Zrt.</t>
  </si>
  <si>
    <t>Sakret Hungária Bt.</t>
  </si>
  <si>
    <t>Jánossomorja</t>
  </si>
  <si>
    <t>9241</t>
  </si>
  <si>
    <t>E.ON Energiatermelő Kft.</t>
  </si>
  <si>
    <t>Toll Service Zrt.</t>
  </si>
  <si>
    <t>E.ON Energiatároló Kft.</t>
  </si>
  <si>
    <t>Szombathelyi Erőmű Zrt.</t>
  </si>
  <si>
    <t>FRIMO Hungary Kft.</t>
  </si>
  <si>
    <t>Mór</t>
  </si>
  <si>
    <t>8060</t>
  </si>
  <si>
    <t>Kalle Hungaria Kft.</t>
  </si>
  <si>
    <t>1203</t>
  </si>
  <si>
    <t>Nemzeti Filmintézet Közhasznú Nonprofit Zártkörűen Működő Részvénytársaság</t>
  </si>
  <si>
    <t>1145</t>
  </si>
  <si>
    <t>ULT Magyarország Kft.</t>
  </si>
  <si>
    <t>Arrow Electronics Holdings Vagyonkezelő Kft.</t>
  </si>
  <si>
    <t>NHSZ Tatabánya Hulladékgazdálkodási és Környezetvédelmi Zrt.</t>
  </si>
  <si>
    <t>Tatabánya</t>
  </si>
  <si>
    <t>2800</t>
  </si>
  <si>
    <t>Worldwide Clinical Trials Hungary Kft.</t>
  </si>
  <si>
    <t>1027</t>
  </si>
  <si>
    <t>Brookfield Holding Kft. "v.a."</t>
  </si>
  <si>
    <t>ESAB-Mór Hegesztőanyaggyártó Korlátolt Felelősségű Társaság</t>
  </si>
  <si>
    <t>Sarlóspuszta Zrt.</t>
  </si>
  <si>
    <t>Tatárszentgyörgy</t>
  </si>
  <si>
    <t>2375</t>
  </si>
  <si>
    <t>DUNA VITEX CSISZOLÓANYAGGYÁRTÓ ÉS FORGALMAZÓ KFT.</t>
  </si>
  <si>
    <t>Emirates Magyarországi Fióktelepe</t>
  </si>
  <si>
    <t>Samsung Electronics Magyar Zrt.</t>
  </si>
  <si>
    <t>Jászfényszaru</t>
  </si>
  <si>
    <t>5126</t>
  </si>
  <si>
    <t>Hungerit Holding Kft.</t>
  </si>
  <si>
    <t>Richter Gedeon Vegyészeti Gyár Nyilvánosan Működő Rt.</t>
  </si>
  <si>
    <t>1103</t>
  </si>
  <si>
    <t>HM EI Zrt.</t>
  </si>
  <si>
    <t>GE Healthcare Magyarország Kft.</t>
  </si>
  <si>
    <t>SAE Kft.</t>
  </si>
  <si>
    <t>Dako-Pumpa Kft</t>
  </si>
  <si>
    <t>SRF EUROPE KFT</t>
  </si>
  <si>
    <t>Veolia Víz Zrt.</t>
  </si>
  <si>
    <t>Kőbányahő Kft.</t>
  </si>
  <si>
    <t>B.A. 2 Kft.</t>
  </si>
  <si>
    <t>Lassonde Hungary Kft.</t>
  </si>
  <si>
    <t>Magnus Kft.</t>
  </si>
  <si>
    <t>1142</t>
  </si>
  <si>
    <t>Mondi Békéscsaba Kft.</t>
  </si>
  <si>
    <t>Békéscsaba</t>
  </si>
  <si>
    <t>5600</t>
  </si>
  <si>
    <t>Csatorna Holding Zrt.</t>
  </si>
  <si>
    <t>Investgroup-Bóly Üzletviteli Tanácsadó és Szolgáltató Zrt.</t>
  </si>
  <si>
    <t>Véméndi Agrár Kft.</t>
  </si>
  <si>
    <t>Véménd</t>
  </si>
  <si>
    <t>7726</t>
  </si>
  <si>
    <t>Retailors Hungary Kft.</t>
  </si>
  <si>
    <t>Hungaro-SLR Gépipari Kft.</t>
  </si>
  <si>
    <t>Bonitás 2002 Zrt.</t>
  </si>
  <si>
    <t>Kaposvári Villamossági Gyár Kft</t>
  </si>
  <si>
    <t>Dunapack Papír és Csomagolóanyag Kft.</t>
  </si>
  <si>
    <t>DAE Holding Kft.</t>
  </si>
  <si>
    <t>CREDO INVEST KFT</t>
  </si>
  <si>
    <t>9022</t>
  </si>
  <si>
    <t>United Sunnyside Capital Kft.</t>
  </si>
  <si>
    <t>FMC Dialízis Center Egészségügyi Korlátolt Felelősségű Társaság</t>
  </si>
  <si>
    <t>Wealth-X Services Kft.</t>
  </si>
  <si>
    <t>1077</t>
  </si>
  <si>
    <t>HAAS + SOHN Fűtőkészülékgyártó és Kereskedő Kft.</t>
  </si>
  <si>
    <t>Pápa</t>
  </si>
  <si>
    <t>8500</t>
  </si>
  <si>
    <t>CanalCom Kft.</t>
  </si>
  <si>
    <t>1112</t>
  </si>
  <si>
    <t>KRAVTEX KERESKEDELMI KFT</t>
  </si>
  <si>
    <t>Imerys Bentonite Hungary Kft.</t>
  </si>
  <si>
    <t>Egyházaskesző</t>
  </si>
  <si>
    <t>8523</t>
  </si>
  <si>
    <t>Dana Hungary Gyártó Kft.</t>
  </si>
  <si>
    <t>FRESENIUS MEDICAL CARE Magyarország Egészségügyi Korlátolt Felelősségű Társaság</t>
  </si>
  <si>
    <t>Smart Metering Solutinos Kft.</t>
  </si>
  <si>
    <t>FMC Eszközkezelő Korlátolt Felelősségű Társaság</t>
  </si>
  <si>
    <t>Szombathely</t>
  </si>
  <si>
    <t>9700</t>
  </si>
  <si>
    <t>Szombathelyi COOP Zrt.</t>
  </si>
  <si>
    <t>FMC Leasing Ingatlanhasznosító Korlátolt Felelősségű Társaság</t>
  </si>
  <si>
    <t>OTP Ingatlanüzemeltető Kft.</t>
  </si>
  <si>
    <t>ZF Hungária Kft.</t>
  </si>
  <si>
    <t>MOL-Aspect DNY-Magyarországi Közös Szénhidrogén Kutató és Termelő Kft.</t>
  </si>
  <si>
    <t>1026</t>
  </si>
  <si>
    <t>Danubius Hotels Zrt.</t>
  </si>
  <si>
    <t>1051</t>
  </si>
  <si>
    <t>Gundel Kft.</t>
  </si>
  <si>
    <t>Kemenes Invest Kft.</t>
  </si>
  <si>
    <t>Egészségsziget Kft.</t>
  </si>
  <si>
    <t>MASTER GOOD Kft</t>
  </si>
  <si>
    <t>MAGNETEC-UNGARN Mágnestechnológiai Ipari Korlátolt Felelősségű Társaság</t>
  </si>
  <si>
    <t>Gyöngyös</t>
  </si>
  <si>
    <t>3200</t>
  </si>
  <si>
    <t>Szomker Kft</t>
  </si>
  <si>
    <t>Sárvári Gógyfürdő Kft</t>
  </si>
  <si>
    <t>Vasivíz Zrt</t>
  </si>
  <si>
    <t>Schunk Carbon Technology Kft.</t>
  </si>
  <si>
    <t>Csesztreg</t>
  </si>
  <si>
    <t>8973</t>
  </si>
  <si>
    <t>Büki Gyógyfürdő Zrt.</t>
  </si>
  <si>
    <t>Bük</t>
  </si>
  <si>
    <t>9740</t>
  </si>
  <si>
    <t>Nagykanizsa</t>
  </si>
  <si>
    <t>8800</t>
  </si>
  <si>
    <t>Miklósfai Mezőgazdasági Zrt.</t>
  </si>
  <si>
    <t>Deneb Renewable Energy Kft.</t>
  </si>
  <si>
    <t>VT TIPA Vezérléstechnikai Kft.</t>
  </si>
  <si>
    <t>Enif Renewable Energy Kft.</t>
  </si>
  <si>
    <t>Belvárd Power Kft.</t>
  </si>
  <si>
    <t>Videoton Autóelektronika Kft.</t>
  </si>
  <si>
    <t>Furud Renewable Energy Kft.</t>
  </si>
  <si>
    <t>HAJDU Infrastruktúra Szolgáltató Zrt</t>
  </si>
  <si>
    <t>Téglás</t>
  </si>
  <si>
    <t>4243</t>
  </si>
  <si>
    <t>Interag Zrt.</t>
  </si>
  <si>
    <t>CHP Energia Zrt.</t>
  </si>
  <si>
    <t>Gomeisa Renewable Energy Kft.</t>
  </si>
  <si>
    <t>HAJDU Autotechnika Ipari Zrt</t>
  </si>
  <si>
    <t>Hania Renewable Energy Kft.</t>
  </si>
  <si>
    <t>MVM Titán Zrt.</t>
  </si>
  <si>
    <t>HAJDU Hajdúsági Ipari Zrt</t>
  </si>
  <si>
    <t>"V" Prime Properties Kft.</t>
  </si>
  <si>
    <t>Hania Solar Kft.</t>
  </si>
  <si>
    <t>HBPO Automotive Hungária Kft</t>
  </si>
  <si>
    <t>Normafa út 44. Kft.</t>
  </si>
  <si>
    <t>ÁTI Depo Zrt.</t>
  </si>
  <si>
    <t>1136</t>
  </si>
  <si>
    <t>Spectris Hungary Kft.</t>
  </si>
  <si>
    <t>Euro-Colony Consult Zrt.</t>
  </si>
  <si>
    <t>Intersnack Magyarország Kft.</t>
  </si>
  <si>
    <t>MVM BSZK Zrt.</t>
  </si>
  <si>
    <t>Vitra Factory Kft.</t>
  </si>
  <si>
    <t>Agrárintegrátor Kft.</t>
  </si>
  <si>
    <t>GAMELAB Szoftverfejlesztő Zártkörűen Működő Részvénytársaság</t>
  </si>
  <si>
    <t>Széchenyi Programiroda Nonprofit Kft.</t>
  </si>
  <si>
    <t>1053</t>
  </si>
  <si>
    <t>Agrárspektrum Kft.</t>
  </si>
  <si>
    <t>Netlock Holding Kft.</t>
  </si>
  <si>
    <t>MSK HUNGARY GÉPGYÁRTÓ BETÉTI TÁRSASÁG</t>
  </si>
  <si>
    <t>Nyírbátor</t>
  </si>
  <si>
    <t>4300</t>
  </si>
  <si>
    <t>Dunitalia Textilipari Korlátolt Felelősségű Társaság</t>
  </si>
  <si>
    <t>Agrochain Kft.</t>
  </si>
  <si>
    <t>Mitsubishi Electric Europe B.V. Magyarországi Fióktelepe</t>
  </si>
  <si>
    <t>WKW Hungaria Kft.</t>
  </si>
  <si>
    <t>Linde Gáz Magyarország Zrt.</t>
  </si>
  <si>
    <t>Répcelak</t>
  </si>
  <si>
    <t>9653</t>
  </si>
  <si>
    <t>Merkbau Építőipari és Kereskedelmi Zrt.</t>
  </si>
  <si>
    <t>Kiskunhalas</t>
  </si>
  <si>
    <t>6400</t>
  </si>
  <si>
    <t>Ecolab Global Business Services Kft.</t>
  </si>
  <si>
    <t>Texital Textilipari Korlátolt Felelősségű Társaság</t>
  </si>
  <si>
    <t>VT METAL Kft</t>
  </si>
  <si>
    <t>Shell Hungary Zrt.</t>
  </si>
  <si>
    <t>1113</t>
  </si>
  <si>
    <t>BIS Hungary Kft.</t>
  </si>
  <si>
    <t>Mondi Szada Kft</t>
  </si>
  <si>
    <t>Szada</t>
  </si>
  <si>
    <t>2111</t>
  </si>
  <si>
    <t>Forrás nyRt.</t>
  </si>
  <si>
    <t>Univer Agro Kft.</t>
  </si>
  <si>
    <t>Mez Crafts Hungary Kft</t>
  </si>
  <si>
    <t>Nagyatád</t>
  </si>
  <si>
    <t>7500</t>
  </si>
  <si>
    <t>Ericsson Magyarország Kft.</t>
  </si>
  <si>
    <t>Alcsiszigeti Befektetési Kft</t>
  </si>
  <si>
    <t>Centermodul-1 Kft.</t>
  </si>
  <si>
    <t>Makati Kft.</t>
  </si>
  <si>
    <t>Nice LMS Hungary Kft.</t>
  </si>
  <si>
    <t>For-Five Kft.</t>
  </si>
  <si>
    <t>BioLife Plazma Hungary Kft.</t>
  </si>
  <si>
    <t>HungaroControl Zrt.</t>
  </si>
  <si>
    <t>Foriglo Kft.</t>
  </si>
  <si>
    <t>KNB-Fuente Kft.</t>
  </si>
  <si>
    <t>Sanaplasma Kft.</t>
  </si>
  <si>
    <t>7622</t>
  </si>
  <si>
    <t>Centermodul-5 Kft.</t>
  </si>
  <si>
    <t>Ecser Közmű Kft.</t>
  </si>
  <si>
    <t>CHP-INVEST Kft.</t>
  </si>
  <si>
    <t>thyssenkrupp Materials Hungary Zrt.</t>
  </si>
  <si>
    <t>Domestore Kft.</t>
  </si>
  <si>
    <t>Újpalotai Energia Kft.</t>
  </si>
  <si>
    <t>Hungaroton Music Zrt</t>
  </si>
  <si>
    <t>1135</t>
  </si>
  <si>
    <t>Metal Studio Zrt.</t>
  </si>
  <si>
    <t>IKR Szolgáltató és Szaktanácsadó Korlátolt Felelősségű Társaság</t>
  </si>
  <si>
    <t>Bábolna</t>
  </si>
  <si>
    <t>2943</t>
  </si>
  <si>
    <t>Mintinvest-2005 Kft.</t>
  </si>
  <si>
    <t>Szegedi Paprika Fűszer és Konzervgyártó Zrt.</t>
  </si>
  <si>
    <t>HERE Europe B.V. Magyarországi Fióktelepe</t>
  </si>
  <si>
    <t>1124</t>
  </si>
  <si>
    <t>ABS-CBN Global Hungary Kft.</t>
  </si>
  <si>
    <t>IKEA Industry Magyarország Kft.</t>
  </si>
  <si>
    <t>Sopron</t>
  </si>
  <si>
    <t>9400</t>
  </si>
  <si>
    <t>Alföldi Tej Kft.</t>
  </si>
  <si>
    <t>Fevita Hungary Zrt.</t>
  </si>
  <si>
    <t>CM Közműfejlesztő Kft.</t>
  </si>
  <si>
    <t>Leier City Center Kft</t>
  </si>
  <si>
    <t>Szila-Völgyi Üzletviteli Tanácsadó Zrt.</t>
  </si>
  <si>
    <t>Dunavíz Zrt.</t>
  </si>
  <si>
    <t>Robert Bosch Kft.</t>
  </si>
  <si>
    <t>Leier Hungária Kft.</t>
  </si>
  <si>
    <t>Arago Hotels Zrt.</t>
  </si>
  <si>
    <t>3517</t>
  </si>
  <si>
    <t>Eger és Körzete Hulladékkezelő és Szolgáltató Nonprofit Közhasznú Kft.</t>
  </si>
  <si>
    <t>GLS General Logistics Systems Hungary Kft.</t>
  </si>
  <si>
    <t>Alsónémedi</t>
  </si>
  <si>
    <t>2351</t>
  </si>
  <si>
    <t>Benburb Kft.</t>
  </si>
  <si>
    <t>Arago Chemical Zrt</t>
  </si>
  <si>
    <t>DTEK Magyarország Kft.</t>
  </si>
  <si>
    <t>DHS Dräxlmaier Hungária Szolgáltató kft</t>
  </si>
  <si>
    <t>Érd</t>
  </si>
  <si>
    <t>2030</t>
  </si>
  <si>
    <t>ASZAFALT HUNGÁRIA KFT.</t>
  </si>
  <si>
    <t>Üllő</t>
  </si>
  <si>
    <t>2225</t>
  </si>
  <si>
    <t>Fotexnet Kft.</t>
  </si>
  <si>
    <t>1025</t>
  </si>
  <si>
    <t>Glenville Kft.</t>
  </si>
  <si>
    <t>Videoton Elektro-PLAST Kft</t>
  </si>
  <si>
    <t>Agriapipe Kft.</t>
  </si>
  <si>
    <t>Kerecsend</t>
  </si>
  <si>
    <t>3396</t>
  </si>
  <si>
    <t>Egri Városfejlesztési Kft.</t>
  </si>
  <si>
    <t>Robert Bosch Energy andody Systems Kft.</t>
  </si>
  <si>
    <t>3526</t>
  </si>
  <si>
    <t>Kanizsa Trend Kft.</t>
  </si>
  <si>
    <t>Hilltown Kft.</t>
  </si>
  <si>
    <t>ARAGO Ingatlanforgalmazó és Tanácsadó Zrt.</t>
  </si>
  <si>
    <t>Videoton Battery Technologies Kft</t>
  </si>
  <si>
    <t>Castletown Kft.</t>
  </si>
  <si>
    <t>Univer-Product Zrt.</t>
  </si>
  <si>
    <t>SUNBELT Developments Zrt.</t>
  </si>
  <si>
    <t>Sigma Portfóliókezelő és Ingatlantanácsadó Kft</t>
  </si>
  <si>
    <t>1126</t>
  </si>
  <si>
    <t>AIR-INVEST KFT</t>
  </si>
  <si>
    <t>Univer Szövetkezeti Zrt.</t>
  </si>
  <si>
    <t>Perfecthill Kft.</t>
  </si>
  <si>
    <t>Univer Sport Kft.</t>
  </si>
  <si>
    <t>OTP Kártyagyártó Kft.</t>
  </si>
  <si>
    <t>1131</t>
  </si>
  <si>
    <t>Univer Zrt.</t>
  </si>
  <si>
    <t>INGA KETTŐ KFT</t>
  </si>
  <si>
    <t>Aviemore Holdings Kft.</t>
  </si>
  <si>
    <t>Alföld Kereskedelmi Zrt.</t>
  </si>
  <si>
    <t>Pesti SAS Holding Vagyonkezelő Korlátolt Felelősségű Társaság</t>
  </si>
  <si>
    <t>LWM International B.V. Magyarországi Fióktelepe</t>
  </si>
  <si>
    <t>Erste Befektetési Zrt.</t>
  </si>
  <si>
    <t>EGLO Magyarország Kft.</t>
  </si>
  <si>
    <t>Dunalux Kft.</t>
  </si>
  <si>
    <t>Bank of China CEE Zrt.</t>
  </si>
  <si>
    <t>Bank of China Limited Magyarországi Fióktelepe</t>
  </si>
  <si>
    <t>Pandant TMSZ Kft.</t>
  </si>
  <si>
    <t>1045</t>
  </si>
  <si>
    <t>Talentis Agro Zrt</t>
  </si>
  <si>
    <t>Felcsút</t>
  </si>
  <si>
    <t>8086</t>
  </si>
  <si>
    <t>Interboat Vízi Jármű Kölcsönző Kft.</t>
  </si>
  <si>
    <t>Inter Traction Electrics Kft.</t>
  </si>
  <si>
    <t>Henkel Magyarország Operations Kft.</t>
  </si>
  <si>
    <t>Lipóti Pékség Kft.</t>
  </si>
  <si>
    <t>Lipót</t>
  </si>
  <si>
    <t>9233</t>
  </si>
  <si>
    <t>SáGa Foods Élelmiszeripari Zrt</t>
  </si>
  <si>
    <t>Sick Fejlesztő, Termelő és Kereskedelmi Kft.</t>
  </si>
  <si>
    <t>Kunsziget</t>
  </si>
  <si>
    <t>9184</t>
  </si>
  <si>
    <t>Döhler Hungary Kft</t>
  </si>
  <si>
    <t>Vaja</t>
  </si>
  <si>
    <t>4562</t>
  </si>
  <si>
    <t>Egri Hulladékgazdálkodási Nonprofit Kft.</t>
  </si>
  <si>
    <t>CRITERION Biztonsági Szolgáltatások Zrt.</t>
  </si>
  <si>
    <t>1139</t>
  </si>
  <si>
    <t>CRITERION Biztonságtechnikai Zrt.</t>
  </si>
  <si>
    <t>Labala Holding Kft.</t>
  </si>
  <si>
    <t>Mondi Bags Hungária Kft.</t>
  </si>
  <si>
    <t>Egri TISZK Térségi Integrált Szakképző Központ Közhasznú Nonprofit Kft.</t>
  </si>
  <si>
    <t>Tatabánya Erőmű Korlátolt Felelősségű Társaság</t>
  </si>
  <si>
    <t>DENSO Gyártó Magyarország Kft</t>
  </si>
  <si>
    <t>Mars Magyarország Kisállateledel Gyártó Kft.</t>
  </si>
  <si>
    <t>GYSEV CARGO Zrt.</t>
  </si>
  <si>
    <t>Szinorg Universal Zrt.</t>
  </si>
  <si>
    <t>Codic Hungary Kft.</t>
  </si>
  <si>
    <t>MVM Balance Zrt.</t>
  </si>
  <si>
    <t>Eger Termál Fürdőüzemeltető Kft</t>
  </si>
  <si>
    <t>CERTA Kft.</t>
  </si>
  <si>
    <t>Sátoraljaújhely</t>
  </si>
  <si>
    <t>3980</t>
  </si>
  <si>
    <t>Arnaut Pasa Fürdője Gyógyászati Kft</t>
  </si>
  <si>
    <t>Norm Benzinkút Kft.</t>
  </si>
  <si>
    <t>Equinox Kft.</t>
  </si>
  <si>
    <t>TR Hungary Dufi CCGT Kft.</t>
  </si>
  <si>
    <t>Hungexpo Zrt.</t>
  </si>
  <si>
    <t>Pannonfacility Ingatlan Üzemeltető Kft.</t>
  </si>
  <si>
    <t>Harman Becker Gépkocsirendszer Gyártó Korlátolt Felelősségű Társaság</t>
  </si>
  <si>
    <t>Miskolci Fürdők Korlátolt Felelősségű Társaság</t>
  </si>
  <si>
    <t>3519</t>
  </si>
  <si>
    <t>Albatrosz Kikötőüzemeltető Kft</t>
  </si>
  <si>
    <t>VT Lízing-Investment Kft.</t>
  </si>
  <si>
    <t>E.ON Digital Technology Hungary Korlátolt Felelősségű Társaság</t>
  </si>
  <si>
    <t>Claudia Hotel &amp; Resort Kft</t>
  </si>
  <si>
    <t>Train Hungary Magánvasút Kft.</t>
  </si>
  <si>
    <t>E.ON MyEnergy Korlátolt Felelősségű Társaság</t>
  </si>
  <si>
    <t>E.ON Ügyfélszolgálati Korlátolt Felelősségű Társaság</t>
  </si>
  <si>
    <t>Harman Professional Korlátolt Felelősségű Társaság</t>
  </si>
  <si>
    <t>7632</t>
  </si>
  <si>
    <t>E.ON Energiamegoldások Korlátolt Felelősségű Társaság</t>
  </si>
  <si>
    <t>E.ON Dél-dunántúli Gázhálózati Zártkörűen Működő Részvénytársaság</t>
  </si>
  <si>
    <t>XIII. Kerületi Közszolgáltató Zrt</t>
  </si>
  <si>
    <t>Inga Három Zrt.</t>
  </si>
  <si>
    <t>Makó</t>
  </si>
  <si>
    <t>6900</t>
  </si>
  <si>
    <t>Mediaworks Hungary Zrt.</t>
  </si>
  <si>
    <t>1082</t>
  </si>
  <si>
    <t>Fővárosi Csatornázási Művek Zrt.</t>
  </si>
  <si>
    <t>ISD POWER Energiatermelő és Szolgáltató Korlátolt Felelősségű Társaság "f.a"</t>
  </si>
  <si>
    <t>Actuant Hungary Holding Kft.</t>
  </si>
  <si>
    <t>Mentavill Kft.</t>
  </si>
  <si>
    <t>Kiss és  Társa Kft.</t>
  </si>
  <si>
    <t>Mezőkövesd</t>
  </si>
  <si>
    <t>3400</t>
  </si>
  <si>
    <t>CommScope Hungary Kft.</t>
  </si>
  <si>
    <t>Continental Automotive Hungary Kft.</t>
  </si>
  <si>
    <t>Ventas Coffee Hungary Kft.</t>
  </si>
  <si>
    <t>Hódmezővásárhely</t>
  </si>
  <si>
    <t>6800</t>
  </si>
  <si>
    <t>NTT DAT Services Operations B.V. Magyarországi Fióktelepe</t>
  </si>
  <si>
    <t>DEREIF Hungary Park Atrium Kft.</t>
  </si>
  <si>
    <t>Miskolc Holding Zrt.</t>
  </si>
  <si>
    <t>3530</t>
  </si>
  <si>
    <t>Deichmann Cipőkereskedelmi Kft.</t>
  </si>
  <si>
    <t>Cadmatic Software Solutions Korlátolt Felelősségű Társaság</t>
  </si>
  <si>
    <t>Cardinal Health Holdings Hungary Kft.</t>
  </si>
  <si>
    <t>Vantage Holding Hungary Korlátolt Felelősségű Társaság</t>
  </si>
  <si>
    <t>Flavorchem Europe Kft.</t>
  </si>
  <si>
    <t>Kerepes</t>
  </si>
  <si>
    <t>2144</t>
  </si>
  <si>
    <t>FirstService International Kft.</t>
  </si>
  <si>
    <t>DEREIF Hungary Eiffel Palace Kft.</t>
  </si>
  <si>
    <t>Brose Hungary Automotive Kft</t>
  </si>
  <si>
    <t>Magyar Lapterjesztő Zrt.</t>
  </si>
  <si>
    <t>Trans-Sped Logisztikai Szolgáltató Központ Kft</t>
  </si>
  <si>
    <t>MAGNA HUNGARY FINANCING Kft.</t>
  </si>
  <si>
    <t>AFC Magyarország Kft.</t>
  </si>
  <si>
    <t>Semilab Zrt.</t>
  </si>
  <si>
    <t>DELOG Debreceni Logisztikai Központ és Ipari Park Kft</t>
  </si>
  <si>
    <t>MŰSZERTECHNIKA-HOLDING ZRT.</t>
  </si>
  <si>
    <t>BT ROC Kft.</t>
  </si>
  <si>
    <t>Franklin Templeton Magyarország Kft.</t>
  </si>
  <si>
    <t>Aquaticum Debrecen Kft.</t>
  </si>
  <si>
    <t>4032</t>
  </si>
  <si>
    <t>VT ARTRANS Szállítmányozási Korlátolt Felelősségű Társaság</t>
  </si>
  <si>
    <t>Veolia Waste Hungary Kft.</t>
  </si>
  <si>
    <t>Keler Központi Értéktár Zrt.</t>
  </si>
  <si>
    <t>1074</t>
  </si>
  <si>
    <t>Vértanúk Apartments Kft.</t>
  </si>
  <si>
    <t>Verimatrix Hungary Kft.</t>
  </si>
  <si>
    <t>Raaber Irodaház Kft.</t>
  </si>
  <si>
    <t>R.R.Donnelley Magyarország Kft</t>
  </si>
  <si>
    <t>4031</t>
  </si>
  <si>
    <t>Crocodille CR, spol. s.r.o. Magyarországi Fióktelepe</t>
  </si>
  <si>
    <t>Raaber Befektetési Kft.</t>
  </si>
  <si>
    <t>Swedex Hungária Kft.</t>
  </si>
  <si>
    <t>ISD Kokszoló Korlátolt Felelősségű Társaság "felszámolás alatt"</t>
  </si>
  <si>
    <t>2401</t>
  </si>
  <si>
    <t>Crocodille HU Kft.</t>
  </si>
  <si>
    <t>Budapesti Szabadkikötő Logisztikai Zrt.</t>
  </si>
  <si>
    <t>1211</t>
  </si>
  <si>
    <t>Dock Ingatlan Kft.</t>
  </si>
  <si>
    <t>DATA34 Ingatlanhasznosító Kft</t>
  </si>
  <si>
    <t>Intelliswift Software (Hungary) Kft.</t>
  </si>
  <si>
    <t>Howmet-Köfém Kft.</t>
  </si>
  <si>
    <t>Csepeli Kikötő Szolgáltató Kft.</t>
  </si>
  <si>
    <t>Fauna-Jagd Kft.</t>
  </si>
  <si>
    <t>Nagybajom</t>
  </si>
  <si>
    <t>7561</t>
  </si>
  <si>
    <t>Eaton Enterprises (Hungary) Kft.</t>
  </si>
  <si>
    <t>K&amp;H Jelzálogbank Zártkörűen Működő Részvénytársaság</t>
  </si>
  <si>
    <t>Telekom Rendszerintegráció Zrt.</t>
  </si>
  <si>
    <t>Prettl Electronics Hungary Kft</t>
  </si>
  <si>
    <t>K&amp;H Csoportszolgáltató Központ Korlátolt Felelősségű Társaság</t>
  </si>
  <si>
    <t>K&amp;H Equities Tanácsadó Zártkörűen Működő Részvénytársaság</t>
  </si>
  <si>
    <t>Pannon Hőerőmű Zrt.</t>
  </si>
  <si>
    <t>7630</t>
  </si>
  <si>
    <t>K&amp;H Faktor Pénzügyi Szolgáltató Zártkörűen Működő Részvénytársaság</t>
  </si>
  <si>
    <t>Magyar Telekom Nyrt.</t>
  </si>
  <si>
    <t>K&amp;H Autópark Bérleti és Szolgáltató Korlátolt Felelősségű Társaság</t>
  </si>
  <si>
    <t>Pannonenergia Erőművi Tanácsadó Kft.</t>
  </si>
  <si>
    <t>JOT Automation Kereskedelmi és Szolgáltató Kft</t>
  </si>
  <si>
    <t>9028</t>
  </si>
  <si>
    <t>K&amp;H Pénzforgalmi Szolgáltató Korlátolt Felelősségű Társaság</t>
  </si>
  <si>
    <t>K&amp;H Ingatlanlízing Zártkörűen működő Részvénytársaság</t>
  </si>
  <si>
    <t>Deutsche Telekom TSI Hungary Kft.</t>
  </si>
  <si>
    <t>KBC Asset Management N.V. Magyarországi Fióktelepe</t>
  </si>
  <si>
    <t>ERSTE Bank Hungary Zrt.</t>
  </si>
  <si>
    <t>C-Form Energy Kft.</t>
  </si>
  <si>
    <t>Hotel Palota Lillafüred Kft.</t>
  </si>
  <si>
    <t>Pannon-Hő Energetikai Termelő Kft.</t>
  </si>
  <si>
    <t>Deutsche Telekom ITTC Hungary Kft.</t>
  </si>
  <si>
    <t>KBC Securities Magyarországi Fióktelepe</t>
  </si>
  <si>
    <t>BAMR Freestone Holdings Kft.</t>
  </si>
  <si>
    <t>K&amp;H Biztosító Zártkörűen Működő Részvénytársaság</t>
  </si>
  <si>
    <t>PANNONGREEN Kft.</t>
  </si>
  <si>
    <t>Porsche Biztosításközvetítő Kft.</t>
  </si>
  <si>
    <t>Jabil Circuit Magyarország Szerződéses Gyártó Kft.</t>
  </si>
  <si>
    <t>Tiszaújváros</t>
  </si>
  <si>
    <t>3580</t>
  </si>
  <si>
    <t>MVM Démász Áramhálózati Kft.</t>
  </si>
  <si>
    <t>Dunaferr Labor Nonprofit Kft.</t>
  </si>
  <si>
    <t>Pek-Snack Termelő, Kereskedelmi és Szolgáltató Kft.</t>
  </si>
  <si>
    <t>Igal</t>
  </si>
  <si>
    <t>7275</t>
  </si>
  <si>
    <t>DXC Technology Magyarország Kft.</t>
  </si>
  <si>
    <t>1114</t>
  </si>
  <si>
    <t>Dillon Financing Kft.</t>
  </si>
  <si>
    <t>Frontier Driller Kft.</t>
  </si>
  <si>
    <t>MOL Nyrt.</t>
  </si>
  <si>
    <t>Brookfield Residential (Hungary) Kft.</t>
  </si>
  <si>
    <t>VT RÉV Kft.</t>
  </si>
  <si>
    <t>Iron Mountain Magyarország Kft.</t>
  </si>
  <si>
    <t>1093</t>
  </si>
  <si>
    <t>Cathexis Hungary Kft.</t>
  </si>
  <si>
    <t>Seadrill Mira Hungary Kft.</t>
  </si>
  <si>
    <t>Seadrill Neptune Hungary Kft.</t>
  </si>
  <si>
    <t>Sevan Louisiana Hungary Kft.</t>
  </si>
  <si>
    <t>Signet Hungary Finance Kft.</t>
  </si>
  <si>
    <t>Willis Towers Watson Holdings (Hungary) Kft.</t>
  </si>
  <si>
    <t>OTP Vendéglátás ésHotelszolgáltatás Szervező Kft.</t>
  </si>
  <si>
    <t>Festo Kft.</t>
  </si>
  <si>
    <t>Duna Aszfalt Út és Mélyépítő Zártkörűen Működő Részvénytársaság</t>
  </si>
  <si>
    <t>Tiszakécske</t>
  </si>
  <si>
    <t>6060</t>
  </si>
  <si>
    <t>Hódút Freeway Kft.</t>
  </si>
  <si>
    <t>HÓDASZFALT Zrt.</t>
  </si>
  <si>
    <t>Vakond Via Kft.   </t>
  </si>
  <si>
    <t>HC Építő Kft</t>
  </si>
  <si>
    <t>1094</t>
  </si>
  <si>
    <t>Brenzon Land Kft.</t>
  </si>
  <si>
    <t>Tabán Trafik Zrt</t>
  </si>
  <si>
    <t>GVC George's Venture Capital Zrt.</t>
  </si>
  <si>
    <t>1119</t>
  </si>
  <si>
    <t>ExxonMobil Hungary Kft.</t>
  </si>
  <si>
    <t>Hungast Ingatlan Kft.</t>
  </si>
  <si>
    <t>Nemzeti Ménesbirtok és Tangazdaság Zrt.</t>
  </si>
  <si>
    <t>Mezőhegyes</t>
  </si>
  <si>
    <t>5820</t>
  </si>
  <si>
    <t>HAAP Média Szolgáltató és Tancsadó Kft</t>
  </si>
  <si>
    <t>Hungast Holding Zrt.</t>
  </si>
  <si>
    <t>Gyermelyi Zrt.</t>
  </si>
  <si>
    <t>Gyermely</t>
  </si>
  <si>
    <t>2821</t>
  </si>
  <si>
    <t>1221</t>
  </si>
  <si>
    <t>B-F Hungary Kft.</t>
  </si>
  <si>
    <t>Fotex Ingatlanfejlesztő és Karbantartó Kft</t>
  </si>
  <si>
    <t>GH Ingatlanfejlesztő Kft.</t>
  </si>
  <si>
    <t>A2 POWER Energia Kft.</t>
  </si>
  <si>
    <t>Törökszentmiklós</t>
  </si>
  <si>
    <t>5200</t>
  </si>
  <si>
    <t>NYP Hotel Kft.</t>
  </si>
  <si>
    <t>Brown-Forman Hungary 1 Kft.</t>
  </si>
  <si>
    <t>Tubex Mátra Kft</t>
  </si>
  <si>
    <t>Sirok</t>
  </si>
  <si>
    <t>3332</t>
  </si>
  <si>
    <t>DBW Hungary Korlátolt Felelősségű Társaság</t>
  </si>
  <si>
    <t>Tapolca</t>
  </si>
  <si>
    <t>8300</t>
  </si>
  <si>
    <t>Bonduelle Central Europe Kft.</t>
  </si>
  <si>
    <t>Nagykőrös</t>
  </si>
  <si>
    <t>2750</t>
  </si>
  <si>
    <t>B-F Holding Hungary 2 Kft.</t>
  </si>
  <si>
    <t>Referencia Mosodák Zrt.</t>
  </si>
  <si>
    <t>SuperShop Kft.</t>
  </si>
  <si>
    <t>SITFORM Bútorgyár Betéti Társaság</t>
  </si>
  <si>
    <t>9021</t>
  </si>
  <si>
    <t>VISHAY Hungary Elektronikai Kft.</t>
  </si>
  <si>
    <t>1047</t>
  </si>
  <si>
    <t>Swedish Orphan Biovitrum s.r.o. Magyarországi Fióktelep</t>
  </si>
  <si>
    <t>Hungast Esztergom Zrt.</t>
  </si>
  <si>
    <t>evosoft Hungary Kft.</t>
  </si>
  <si>
    <t>Abacus Medicine Hungary Kft.</t>
  </si>
  <si>
    <t>Monjoint Vagyonkezelő Kft.</t>
  </si>
  <si>
    <t>EPAM Systems Kft.</t>
  </si>
  <si>
    <t>Hungast Flotta Kft.</t>
  </si>
  <si>
    <t>Genesys Cloud Services Hungary Kft.</t>
  </si>
  <si>
    <t>MED-Catering Kft.</t>
  </si>
  <si>
    <t>Philips Magyarország Kft</t>
  </si>
  <si>
    <t>Swarovski Hungary Kft.</t>
  </si>
  <si>
    <t>Hungast 14. Kft.</t>
  </si>
  <si>
    <t>Versuni Hungary Korlátolt Felelősségű Társaság</t>
  </si>
  <si>
    <t>Partner Log Kereskedelmi Kft.</t>
  </si>
  <si>
    <t>2402/1. hrsz.</t>
  </si>
  <si>
    <t>Patria Finance Magyarországi Fióktelepe</t>
  </si>
  <si>
    <t>PC FOOD Kft.</t>
  </si>
  <si>
    <t>TÖRA-PONT Ingatlanhasznosító Kft.</t>
  </si>
  <si>
    <t>Europtec Műanyagfeldolgozó Korlátolt Felelősségű Társaság</t>
  </si>
  <si>
    <t>Kereskedelmi és Hitelbank Zártkörűen Működő Részvénytársaság</t>
  </si>
  <si>
    <t>GESTAMP-HUNGÁRIA Kft.</t>
  </si>
  <si>
    <t>HELSA Konfekcióipari Korlátolt Felelősségű Társaság</t>
  </si>
  <si>
    <t>PIKOPACK Ipari, Kereskedelmi és Szolgáltató Zrt</t>
  </si>
  <si>
    <t>Füzesabony</t>
  </si>
  <si>
    <t>3390</t>
  </si>
  <si>
    <t>Baker Hughes Global Services Hungary Kft</t>
  </si>
  <si>
    <t>TRANSDANUBIA Kft.</t>
  </si>
  <si>
    <t>Lébény</t>
  </si>
  <si>
    <t>9155</t>
  </si>
  <si>
    <t>ISD DUNAFERR Dunai Vasmű Zrt. "f.a"</t>
  </si>
  <si>
    <t>IBUSZ Kft.</t>
  </si>
  <si>
    <t>ALFÖLDVÍZ Regionális Víziközmű-szolgáltató Zártkörűen Működő Részvénytársaság</t>
  </si>
  <si>
    <t>GlobalSantaFe Hungary Szolgáltató Kft.</t>
  </si>
  <si>
    <t>EGLO Ingatlan Kft.</t>
  </si>
  <si>
    <t>Dunamenti Erőmű Zrt.</t>
  </si>
  <si>
    <t>Százhalombatta</t>
  </si>
  <si>
    <t>2440</t>
  </si>
  <si>
    <t>GlobalSantaFe Csoport-finanszírozó Kft.</t>
  </si>
  <si>
    <t>Stúdió-V Ingatlanhasznosító Kft.</t>
  </si>
  <si>
    <t>BHG-Szekszárd Alkatrészgyártó Korlátolt Felelősségü Társaság</t>
  </si>
  <si>
    <t>COATS MAGYARORSZÁG KFT</t>
  </si>
  <si>
    <t>1044</t>
  </si>
  <si>
    <t>Transocean Hungary Holdings Kft.</t>
  </si>
  <si>
    <t>Transocean Hungary Ventures Kft.</t>
  </si>
  <si>
    <t>DUNAFERR FERROMARK Mellékanyagreaktiváló Kft.</t>
  </si>
  <si>
    <t>Agena New Energy Kft.</t>
  </si>
  <si>
    <t>IVANICS Kft.</t>
  </si>
  <si>
    <t>Alcor New Energy Kft.</t>
  </si>
  <si>
    <t>Aldebaran New Energy Kft.</t>
  </si>
  <si>
    <t>1054</t>
  </si>
  <si>
    <t>Altair New Energy Kft.</t>
  </si>
  <si>
    <t>Első Magyar Pékpont-rendszer Kft</t>
  </si>
  <si>
    <t>Play Innovations Hungary Kft</t>
  </si>
  <si>
    <t>Hungast Management Kft.</t>
  </si>
  <si>
    <t>Triton Hungary Investments 1 Kft.</t>
  </si>
  <si>
    <t>Corteva Agriscience Hungary Zrt</t>
  </si>
  <si>
    <t>Antares New Energy Kft.</t>
  </si>
  <si>
    <t>Cívis Hungast Kft.</t>
  </si>
  <si>
    <t>Arrakis New Energy Kft.</t>
  </si>
  <si>
    <t>Avior New Energy Kft.</t>
  </si>
  <si>
    <t>CIVIL Zrt.</t>
  </si>
  <si>
    <t>Triton Hungary Vagyonkezelő Kft.</t>
  </si>
  <si>
    <t>Rosenberger Automotive Cabling Kft</t>
  </si>
  <si>
    <t>Jászberény</t>
  </si>
  <si>
    <t>5100</t>
  </si>
  <si>
    <t>KLUDI SZERELVÉNYEK Kft.</t>
  </si>
  <si>
    <t>Diósd</t>
  </si>
  <si>
    <t>2049</t>
  </si>
  <si>
    <t>H2 DIET Kft.</t>
  </si>
  <si>
    <t>KVENTA Kft.</t>
  </si>
  <si>
    <t>ADINA-ENERGY Kft.</t>
  </si>
  <si>
    <t>BÁV Aukciósház és Záloghitel</t>
  </si>
  <si>
    <t>Triton Finanszírozó Kft.</t>
  </si>
  <si>
    <t>GERGO-ENERGY Kft</t>
  </si>
  <si>
    <t>PVK HOROG Kft.</t>
  </si>
  <si>
    <t>TDG Naperőmű Kft.</t>
  </si>
  <si>
    <t>Pro-Due Ingatlanfejlesztő Kft.</t>
  </si>
  <si>
    <t>TG-ENERGY Kft</t>
  </si>
  <si>
    <t>Triton Menedzsment Szolgáltató Kft.</t>
  </si>
  <si>
    <t>TL-ENERGY Kft</t>
  </si>
  <si>
    <t>BAKONYGASZT-ING Kft.</t>
  </si>
  <si>
    <t>TMA Solar Naperőmű Kft.</t>
  </si>
  <si>
    <t>Kiss V. Jenő Művek Zártkörűen Működő Részvénytársaság</t>
  </si>
  <si>
    <t>Nagyvenyim</t>
  </si>
  <si>
    <t>2421</t>
  </si>
  <si>
    <t>Jász-Plasztik Kft</t>
  </si>
  <si>
    <t>Syneos Health Hungary Kft.</t>
  </si>
  <si>
    <t>Blue Zone Zrt.</t>
  </si>
  <si>
    <t>V48 Ingatlan Kft.</t>
  </si>
  <si>
    <t>Billerbeck Budapest Kft</t>
  </si>
  <si>
    <t>1151</t>
  </si>
  <si>
    <t>TP-ENERGY Kft</t>
  </si>
  <si>
    <t>VTM Naperőmű Kft.</t>
  </si>
  <si>
    <t>ELAMEN INGATLAN Kft.</t>
  </si>
  <si>
    <t>Poppe+Potthoff Hungária Kft</t>
  </si>
  <si>
    <t>GoTo Technologies Hungary Kft.</t>
  </si>
  <si>
    <t>1088</t>
  </si>
  <si>
    <t>Euronergy Omega Kft.</t>
  </si>
  <si>
    <t>Proton Trade Zrt.</t>
  </si>
  <si>
    <t>Triton Nautilus Vagyonkezelő Kft.</t>
  </si>
  <si>
    <t>EXA Infrastructure Kft.</t>
  </si>
  <si>
    <t>BÁV INGATLAN Kft.</t>
  </si>
  <si>
    <t>Arago Industries Kft.</t>
  </si>
  <si>
    <t>BÁV Pénzügyi Zrt.</t>
  </si>
  <si>
    <t>SPHI Tőke Menedzsment Kft.</t>
  </si>
  <si>
    <t>Csillag Home Kft</t>
  </si>
  <si>
    <t>MILSPED Hungary Kft.</t>
  </si>
  <si>
    <t>Aquila New Energy Kft.</t>
  </si>
  <si>
    <t>Worldline Financial Services (Europe) S.A. Magyarországi Fióktelepe</t>
  </si>
  <si>
    <t>1034</t>
  </si>
  <si>
    <t>MAHÍD 2000 Magyar Híd és Szerkezetépítő</t>
  </si>
  <si>
    <t>Szentgyörgyvölgy</t>
  </si>
  <si>
    <t>8975</t>
  </si>
  <si>
    <t>METAL-ART Zrt.</t>
  </si>
  <si>
    <t>1089</t>
  </si>
  <si>
    <t>Quntar Hungary Kft.</t>
  </si>
  <si>
    <t>FORRÁS Invest Alapkezelő Zrt.</t>
  </si>
  <si>
    <t>PANNON RENESZÁNSZ Kft.</t>
  </si>
  <si>
    <t>Transocean Atlas Limited Magyarországi Fióktelepe</t>
  </si>
  <si>
    <t>Triton Corcovado Kft.</t>
  </si>
  <si>
    <t>Schweitzer Industries Kft.</t>
  </si>
  <si>
    <t>Csót</t>
  </si>
  <si>
    <t>8558</t>
  </si>
  <si>
    <t>Triton Mykonos Kft.</t>
  </si>
  <si>
    <t>Adient Hungary Kft</t>
  </si>
  <si>
    <t>Kverneland Group Hungária Kft.</t>
  </si>
  <si>
    <t>5008</t>
  </si>
  <si>
    <t>Heiche Hungary Surface Technology Korlátolt Felelősségű Társaság</t>
  </si>
  <si>
    <t>OTP Ingatlan Zrt.</t>
  </si>
  <si>
    <t>Shoptec Fémárugyártó Kft.</t>
  </si>
  <si>
    <t>Signify Hungary Kft</t>
  </si>
  <si>
    <t>Tamási</t>
  </si>
  <si>
    <t>7090</t>
  </si>
  <si>
    <t>Grampet Debreceni Vagongyár Korlátolt Felelősségű Társaság</t>
  </si>
  <si>
    <t>4034</t>
  </si>
  <si>
    <t>Transocean Enabler Limited Magyarországi Fióktelepe</t>
  </si>
  <si>
    <t>OTP Mérnöki Kft.</t>
  </si>
  <si>
    <t>B-Consult Schweitzer Kft.</t>
  </si>
  <si>
    <t>Transocean Enabler Rigco Limited Magyarországi Fióktelepe</t>
  </si>
  <si>
    <t>Robert Bosch Power Tool Elektromos Szerszámgyártó Korlátolt Felelősségű Társaság</t>
  </si>
  <si>
    <t>ERIE SCIENTIFIC HUNGARY Ipari és Szolgáltató Kft.</t>
  </si>
  <si>
    <t>Real Capital Property Management Kft.</t>
  </si>
  <si>
    <t>Transocean Encourage Limited Magyarországi Fióktelepe</t>
  </si>
  <si>
    <t>VÁRKAPITÁNYSÁG Integrált Területfejlesztési Központ Nonprofit Zrt.</t>
  </si>
  <si>
    <t>NIMO 2002 Kft.</t>
  </si>
  <si>
    <t>Swire Properties Tőke Menedzsment Kft.</t>
  </si>
  <si>
    <t>Transocean Encourage Rigco Limited Magyarországi Fióktelepe</t>
  </si>
  <si>
    <t>Biogáz Fejlesztő Kft.</t>
  </si>
  <si>
    <t>Eckerle Automotive Kft</t>
  </si>
  <si>
    <t>Thermo Services (Hungary) Kft.</t>
  </si>
  <si>
    <t>SPLC Kft.</t>
  </si>
  <si>
    <t>EDS Zrínyi Zrt.</t>
  </si>
  <si>
    <t>MiProdukt Kft</t>
  </si>
  <si>
    <t>Rosenberger OSI Kommunikációs és Rendszertechnika Gyártó KFT</t>
  </si>
  <si>
    <t>Taksony</t>
  </si>
  <si>
    <t>2335</t>
  </si>
  <si>
    <t>Eckerle Automotive Bóly Kft</t>
  </si>
  <si>
    <t>AGRANA MAGYARORSZÁG Kft.</t>
  </si>
  <si>
    <t>Transocean Endurance Limited Magyarországi Fióktelepe</t>
  </si>
  <si>
    <t>Transocean Endurance Rigco Limited Magyarországi Fióktelepe</t>
  </si>
  <si>
    <t>Metsa Tissue Hungary Kft.</t>
  </si>
  <si>
    <t>Biatorbágy</t>
  </si>
  <si>
    <t>2051</t>
  </si>
  <si>
    <t>Despa Trust Ingatlankezelési Korlátolt Felelősségű Társaság</t>
  </si>
  <si>
    <t>Transocean Equinox Limited Magyarországi Fióktelepe</t>
  </si>
  <si>
    <t>Merkatil Bank Zrt.</t>
  </si>
  <si>
    <t>Adient Mezőlak Korlátolt Felelősségű Társaság</t>
  </si>
  <si>
    <t>Mezőlak</t>
  </si>
  <si>
    <t>8514</t>
  </si>
  <si>
    <t>Eckerle Industrie Kft</t>
  </si>
  <si>
    <t>Transocean Equinox Rigco Limited Magyarországi Fióktelepe</t>
  </si>
  <si>
    <t>TESCO-GLOBAL Áruházak Zrt.</t>
  </si>
  <si>
    <t>EQUANS Magyarország Kft.</t>
  </si>
  <si>
    <t>Rye Lake Holdings Kft.</t>
  </si>
  <si>
    <t>Eckerle Automotive Zala Kft</t>
  </si>
  <si>
    <t>Techniques Surfaces Magyarország Kft.</t>
  </si>
  <si>
    <t>1164</t>
  </si>
  <si>
    <t>FORTACO Zrt</t>
  </si>
  <si>
    <t>Eckerle Invest Kft</t>
  </si>
  <si>
    <t>SECINVEST Zrt</t>
  </si>
  <si>
    <t>OTP Alapkezelő Zrt.</t>
  </si>
  <si>
    <t>Svábhegyi Zrt.</t>
  </si>
  <si>
    <t>SDL Magyarország Kft.</t>
  </si>
  <si>
    <t>Merkantil Bérlet Kft.</t>
  </si>
  <si>
    <t>Parker Kft.</t>
  </si>
  <si>
    <t>Lexholding ZRt.</t>
  </si>
  <si>
    <t>Park Hotel Harkány Kft.</t>
  </si>
  <si>
    <t>Pearson Hungary Kft.</t>
  </si>
  <si>
    <t>Utopus Insights Hungary Kft.</t>
  </si>
  <si>
    <t>Samsung SDI Magyarország Zrt.</t>
  </si>
  <si>
    <t>Göd</t>
  </si>
  <si>
    <t>2131</t>
  </si>
  <si>
    <t>DTKH Duna-Tisza közi Hulladékgazdálkodási Nonprofit Korlátolt Felelősségű Társaság</t>
  </si>
  <si>
    <t>SEFAG Erdészeti és Faipari Zártkörűen Működő Részvénytársaság</t>
  </si>
  <si>
    <t>Mey-Hungaria Divatfehérnemű Készítő Korlátolt Felelősségű Társaság</t>
  </si>
  <si>
    <t>Woodpecker Aquistions Korlátolt Felelősségű Társaság</t>
  </si>
  <si>
    <t>1055</t>
  </si>
  <si>
    <t>Duna Group International Útépítő Korlátolt Felelősségű Társaság</t>
  </si>
  <si>
    <t>KÖZGÉP Építő- és Fémszerkezetgyártó Zártkörűen Működő Részvénytársaság</t>
  </si>
  <si>
    <t>ING Bank N.V. Magyarországi Fióktelepe</t>
  </si>
  <si>
    <t>A-Híd Építő Zártkörűen Működő Részvénytársaság</t>
  </si>
  <si>
    <t>PRETTL-HUNGÁRIA Kábelgyártó Korlátolt Felelősségű Társaság</t>
  </si>
  <si>
    <t>Szekszárd</t>
  </si>
  <si>
    <t>7100</t>
  </si>
  <si>
    <t>DUNAFIN Gyártó és Szolgáltató Zártkörűen Működő Részvénytársaság</t>
  </si>
  <si>
    <t>Bouxalanon Kft.</t>
  </si>
  <si>
    <t>KLH-Masters Kft.</t>
  </si>
  <si>
    <t>Kerekes Kft.</t>
  </si>
  <si>
    <t>Ebes</t>
  </si>
  <si>
    <t>4211</t>
  </si>
  <si>
    <t>Pipelife Hungaria Kft.</t>
  </si>
  <si>
    <t>Elektronikai Hulladékhasznosító Kft.</t>
  </si>
  <si>
    <t>Karcag</t>
  </si>
  <si>
    <t>5300</t>
  </si>
  <si>
    <t>Hajdúböszörményi Városgazdálkodási NKft.</t>
  </si>
  <si>
    <t>Hajdúböszörmény</t>
  </si>
  <si>
    <t>4220</t>
  </si>
  <si>
    <t>AXIÁL Kft</t>
  </si>
  <si>
    <t>Life Technologies Kft.</t>
  </si>
  <si>
    <t>Renishaw Hungary Kft.</t>
  </si>
  <si>
    <t>Northgate Arinso Hungary Kft.</t>
  </si>
  <si>
    <t>Abbott Medical Kft.</t>
  </si>
  <si>
    <t>ABB Installációs Készülékek Kft.</t>
  </si>
  <si>
    <t>"AGROMIX" Kft.</t>
  </si>
  <si>
    <t>Mátészalka</t>
  </si>
  <si>
    <t>4700</t>
  </si>
  <si>
    <t>Cargill Takarmány Zrt</t>
  </si>
  <si>
    <t>ÉMI Nonprofit Kft.</t>
  </si>
  <si>
    <t>Szentendre</t>
  </si>
  <si>
    <t>2000</t>
  </si>
  <si>
    <t>Wuppermann Hungary Kft</t>
  </si>
  <si>
    <t>Gönyű</t>
  </si>
  <si>
    <t>9071</t>
  </si>
  <si>
    <t>MÁV FKG Felépítménykarbantartó és Gépjavító Korlátolt Felelősségű Társaság</t>
  </si>
  <si>
    <t>Jászkisér</t>
  </si>
  <si>
    <t>5137</t>
  </si>
  <si>
    <t>Groupama Biztosító Zrt.</t>
  </si>
  <si>
    <t>1146</t>
  </si>
  <si>
    <t>Mercedes-Benz Manufacturing Hungary Kft.</t>
  </si>
  <si>
    <t>P&amp;O Ferrymasters Kft.</t>
  </si>
  <si>
    <t>Elekta Services s.r.o. Magyarországi Fióktelepe</t>
  </si>
  <si>
    <t>1075</t>
  </si>
  <si>
    <t>MARZEK KNER PACKAGING Kft.</t>
  </si>
  <si>
    <t>MFT Metall-Form-Technik Kft.</t>
  </si>
  <si>
    <t>Várpalota</t>
  </si>
  <si>
    <t>8100</t>
  </si>
  <si>
    <t>NEOPAC Hungary Kft.</t>
  </si>
  <si>
    <t>Pénzjegynyomda Zrt.</t>
  </si>
  <si>
    <t>Stadler Szolnok Kft.</t>
  </si>
  <si>
    <t>Fűzvölgyi AGRÁR Zrt</t>
  </si>
  <si>
    <t>Fűzvölgy</t>
  </si>
  <si>
    <t>8777</t>
  </si>
  <si>
    <t>SG Eszközfinanszírozás Magyarország Zrt.</t>
  </si>
  <si>
    <t>VITA-Sütő Kft</t>
  </si>
  <si>
    <t>Kent H. Landsberg Europe Limited Magyarországi Fióktelep</t>
  </si>
  <si>
    <t>Jopp Interior Hungary Kft</t>
  </si>
  <si>
    <t>REHAU-Automotive Kft</t>
  </si>
  <si>
    <t>OAT Közlekedési Felületek Speciális Javítása K</t>
  </si>
  <si>
    <t>Strabag BRVZ Kft</t>
  </si>
  <si>
    <t>TPA HU Kft</t>
  </si>
  <si>
    <t>Strabag Rail Kft</t>
  </si>
  <si>
    <t>Bamco Alagút- és Metróépítő Kft</t>
  </si>
  <si>
    <t>Strabag BMTI Kft</t>
  </si>
  <si>
    <t>BHG Bitumen Kereskedelmi Kft</t>
  </si>
  <si>
    <t>IDAG Hungária Ingatlanfejlesztő Kft</t>
  </si>
  <si>
    <t>Falcon.io Korlátolt Felelősségű Társaság</t>
  </si>
  <si>
    <t>Züblin Építőipari Beruházási és Szolgáltató Kft</t>
  </si>
  <si>
    <t>SAT Útjavító Kft</t>
  </si>
  <si>
    <t>E.S.T.M Ipari és Kereskedelmi Kft</t>
  </si>
  <si>
    <t>Strabag Építőipari Zrt</t>
  </si>
  <si>
    <t>Strabag Építő Kft</t>
  </si>
  <si>
    <t>Strabag-MML Magas-és Méérnöki Létesítmény Építő Kft</t>
  </si>
  <si>
    <t>CML Construction Services Kft</t>
  </si>
  <si>
    <t>Bitunova Útfenntartó és Emulziógyártó Kft</t>
  </si>
  <si>
    <t>Strabag AG Magyarországi Fióktelep</t>
  </si>
  <si>
    <t>Cision Hungary Kft.</t>
  </si>
  <si>
    <t>Cook Medical Hungary Kft.</t>
  </si>
  <si>
    <t>Monster Energy Europe Limited Magyarországi Fióktelepe</t>
  </si>
  <si>
    <t>Discovery Hungary Kft.</t>
  </si>
  <si>
    <t>Hirschmann Car Communication Kft.</t>
  </si>
  <si>
    <t>Siemens Zrt.</t>
  </si>
  <si>
    <t>Siemens Energy Kft.</t>
  </si>
  <si>
    <t>SzeBeton Zrt.</t>
  </si>
  <si>
    <t>HYGINETT KFT.</t>
  </si>
  <si>
    <t>Csömör</t>
  </si>
  <si>
    <t>2141</t>
  </si>
  <si>
    <t>STI Petőfi Nyomda Korlátolt Felelősségű Társaság</t>
  </si>
  <si>
    <t>SZATMÁR OPTIKAI Gyártó és Forgalmazó Korlátolt Felelősségű Társaság</t>
  </si>
  <si>
    <t>UNIQA-Invest Ingatlanfejlesztő Kft</t>
  </si>
  <si>
    <t>WIENERBERGER Téglaipari Zártkörűen Működő Részvénytársaság</t>
  </si>
  <si>
    <t>MITSUBA Automotive Systems of Europe Kft.</t>
  </si>
  <si>
    <t>Salgótarján</t>
  </si>
  <si>
    <t>3104</t>
  </si>
  <si>
    <t>Budapesti Erőmű ZRt.</t>
  </si>
  <si>
    <t>MÁV Szolgáltató Központ Zrt</t>
  </si>
  <si>
    <t>Zalakerámia Zrt</t>
  </si>
  <si>
    <t>Tófej</t>
  </si>
  <si>
    <t>8946</t>
  </si>
  <si>
    <t>RATH Hungária Kft.</t>
  </si>
  <si>
    <t>OMV Hungária Kft.</t>
  </si>
  <si>
    <t>Ed. Züblin Magyarországi Fióktelepe</t>
  </si>
  <si>
    <t>Strabag Logisztika Kft</t>
  </si>
  <si>
    <t>Saint-Gobain Hungary Kft.</t>
  </si>
  <si>
    <t>Pilisvörösvár</t>
  </si>
  <si>
    <t>2085</t>
  </si>
  <si>
    <t>Strabag Vasútépítő Kft</t>
  </si>
  <si>
    <t>Pápai Hús Kft.</t>
  </si>
  <si>
    <t>Strabag Vízépítő Kft</t>
  </si>
  <si>
    <t>Strabag Generálépítő Kft</t>
  </si>
  <si>
    <t>Strabag Aszfalt Kft</t>
  </si>
  <si>
    <t>STR Mély-és Magasépítő Kft</t>
  </si>
  <si>
    <t>First Immo Hungary Kft</t>
  </si>
  <si>
    <t>CEETIN Hungary Zrt.</t>
  </si>
  <si>
    <t>Törökbálint</t>
  </si>
  <si>
    <t>2045</t>
  </si>
  <si>
    <t>ROSSMANN Magyarország Kft.</t>
  </si>
  <si>
    <t>GLL BVK Váci 1 Kft.</t>
  </si>
  <si>
    <t>STR Holding Generál Kft</t>
  </si>
  <si>
    <t>STR Holding MML Kft</t>
  </si>
  <si>
    <t>SAMSONITE-HUNGÁRIA Kft.</t>
  </si>
  <si>
    <t>HBO Holding Zrt.</t>
  </si>
  <si>
    <t>Morgan Stanley Magyarország Elemző Kft.</t>
  </si>
  <si>
    <t>Meltwater Kft.</t>
  </si>
  <si>
    <t>MAGYAR HORIZONT ENERGIA Kft.</t>
  </si>
  <si>
    <t>Benteler Autótechnika Kft.</t>
  </si>
  <si>
    <t>LUKOIL Lubricants Europe GmbH Magyarországi Fióktelepe</t>
  </si>
  <si>
    <t>STKH Sopron és Térsége Nonprofit KFt</t>
  </si>
  <si>
    <t>IMG Magyarország Kft.</t>
  </si>
  <si>
    <t>VT ALFA MIX KFt</t>
  </si>
  <si>
    <t>VT Hercules Kft.</t>
  </si>
  <si>
    <t>1021</t>
  </si>
  <si>
    <t>TAMA Hungary Kft.</t>
  </si>
  <si>
    <t>Berettyóújfalu</t>
  </si>
  <si>
    <t>4100</t>
  </si>
  <si>
    <t>Rockwell Automation Slovakia s.r.o. Magyarországi Fióktelepe</t>
  </si>
  <si>
    <t>Guardian Orosháza Korlátolt Felelősségű Társaság</t>
  </si>
  <si>
    <t>LKH Leoni Kft</t>
  </si>
  <si>
    <t>Hatvan</t>
  </si>
  <si>
    <t>3000</t>
  </si>
  <si>
    <t>MSD Pharma Hungary</t>
  </si>
  <si>
    <t>MOL Vagyonkezelő Kft.</t>
  </si>
  <si>
    <t>1016</t>
  </si>
  <si>
    <t>MBC Group Holding Magyarország Kft.</t>
  </si>
  <si>
    <t>QU-AR-C Kft</t>
  </si>
  <si>
    <t>HR CENTRUM Kft.</t>
  </si>
  <si>
    <t>1223</t>
  </si>
  <si>
    <t>VT IMS Kft.</t>
  </si>
  <si>
    <t>EVAT Egri Vagyonkezelő és Távfűtő Zrt.</t>
  </si>
  <si>
    <t>Yettel Magyarország Zrt.</t>
  </si>
  <si>
    <t>Summit D&amp;V Kft</t>
  </si>
  <si>
    <t>Esztergom</t>
  </si>
  <si>
    <t>2500</t>
  </si>
  <si>
    <t>Yettel Real Estate Hungary Zrt.</t>
  </si>
  <si>
    <t>City Market Dunakeszi Kft.</t>
  </si>
  <si>
    <t>City Market Soroksár Kft.</t>
  </si>
  <si>
    <t>Arena Corner Kft.</t>
  </si>
  <si>
    <t>Andrássy Real Kft.</t>
  </si>
  <si>
    <t>BC 99 Office Park Kft.</t>
  </si>
  <si>
    <t>Gateway Office Park Kft.</t>
  </si>
  <si>
    <t>MacDermid Alpha Hungary Kft.</t>
  </si>
  <si>
    <t>Xylem Service Hungary Kft</t>
  </si>
  <si>
    <t>Xylem Water Solutions Kft.</t>
  </si>
  <si>
    <t>Xylem Hungary Kft.</t>
  </si>
  <si>
    <t>Tamási-Hús Kft.</t>
  </si>
  <si>
    <t>Wiesbauer-Dunahús Kft.</t>
  </si>
  <si>
    <t>CRC Industries Europe BVBA Magyarországi Fióktelepe</t>
  </si>
  <si>
    <t>ALCUFER Ipari Kereskedelmi és Szolgáltató Kft.</t>
  </si>
  <si>
    <t>9023</t>
  </si>
  <si>
    <t>Fehrer Hungaria Járműipari Kft</t>
  </si>
  <si>
    <t>AQ Anton Kft.</t>
  </si>
  <si>
    <t>Szombathelyi Erdészeti Zrt.</t>
  </si>
  <si>
    <t>Ringier Hungary Kft.</t>
  </si>
  <si>
    <t>1122</t>
  </si>
  <si>
    <t>Blikk Kft.</t>
  </si>
  <si>
    <t>Ringier Hungary Nyomda Kft.</t>
  </si>
  <si>
    <t>Ringier Hungary Hírszolgálat Kft.</t>
  </si>
  <si>
    <t>profession.hu Kft.</t>
  </si>
  <si>
    <t>Ringier Sports Media Hungary Kft.</t>
  </si>
  <si>
    <t>GP Consulting Pénzügyi Tanácsadó Kft.</t>
  </si>
  <si>
    <t>Solem 1. Kft.</t>
  </si>
  <si>
    <t>Solem 2. Kft.</t>
  </si>
  <si>
    <t>Solem 3. Kft.</t>
  </si>
  <si>
    <t>ORION PHARMA Kft.</t>
  </si>
  <si>
    <t>Astotec Automotive Hungary Bt</t>
  </si>
  <si>
    <t>nass magnet Hungária Kft</t>
  </si>
  <si>
    <t>Maxon Motor Hungary Elektronikai Kft</t>
  </si>
  <si>
    <t>SEWS Magyarország Kft</t>
  </si>
  <si>
    <t>PWH Hungária Ipari Részesedési Kft</t>
  </si>
  <si>
    <t>NYÍRVV NONPROFIT KFT.</t>
  </si>
  <si>
    <t>Sole-Mizo Zrt.</t>
  </si>
  <si>
    <t>PPD Magyarország Kutatási és Fejlesztési Kft.</t>
  </si>
  <si>
    <t>BMI Magyarország Kft.</t>
  </si>
  <si>
    <t>SGH Vagyonkezelő Kft.</t>
  </si>
  <si>
    <t>DBI Ingatlanhasznosító Kft.</t>
  </si>
  <si>
    <t>Hungrana Keményítő- és Izocukorgyártó és Forgalmazó Kft.</t>
  </si>
  <si>
    <t>Szabadegyháza</t>
  </si>
  <si>
    <t>2432</t>
  </si>
  <si>
    <t>ZÁÉV Építőipari Zrt.</t>
  </si>
  <si>
    <t>Apcom CE Kft.</t>
  </si>
  <si>
    <t>1033</t>
  </si>
  <si>
    <t>Apcom Hungary KFt</t>
  </si>
  <si>
    <t>SÁHÓ-A Baromfitenyésztő és Keltető Korlátolt Felelősségű Társaság</t>
  </si>
  <si>
    <t>Devecser</t>
  </si>
  <si>
    <t>8460</t>
  </si>
  <si>
    <t>"GALLUS" Baromfitenyésztő és Keltető Korlátolt Felelősségű Társaság</t>
  </si>
  <si>
    <t>Mezőtek Zrt.</t>
  </si>
  <si>
    <t>Esztergályhorváti</t>
  </si>
  <si>
    <t>8742</t>
  </si>
  <si>
    <t>TARAVIS Baromfi és Élelmiszeripari Korlátolt Felelősségű Társaság</t>
  </si>
  <si>
    <t>Allison Transmission Hungary Kft.</t>
  </si>
  <si>
    <t>Szentgotthárd</t>
  </si>
  <si>
    <t>9970</t>
  </si>
  <si>
    <t>Pannon Hirostal Kft</t>
  </si>
  <si>
    <t>Nyúl</t>
  </si>
  <si>
    <t>9082</t>
  </si>
  <si>
    <t>Ikarus Járműtechnika Kft.</t>
  </si>
  <si>
    <t>Taghleef Industries Kft.</t>
  </si>
  <si>
    <t>3581</t>
  </si>
  <si>
    <t>Ecopro Global Hungary Zrt</t>
  </si>
  <si>
    <t>GigaX Europe Kft.</t>
  </si>
  <si>
    <t>SAP Hungary Kft.</t>
  </si>
  <si>
    <t>1031</t>
  </si>
  <si>
    <t>TAKKO FASHION Kft.</t>
  </si>
  <si>
    <t>cms electronics hungary Kft</t>
  </si>
  <si>
    <t>Fonyód</t>
  </si>
  <si>
    <t>8640</t>
  </si>
  <si>
    <t>NHK Spring Hungary Kft.</t>
  </si>
  <si>
    <t>Tata</t>
  </si>
  <si>
    <t>2890</t>
  </si>
  <si>
    <t>Duna Szálloda Zrt</t>
  </si>
  <si>
    <t>1052</t>
  </si>
  <si>
    <t>KNAPP Hungary KFT</t>
  </si>
  <si>
    <t>Nemesvámos</t>
  </si>
  <si>
    <t>8248</t>
  </si>
  <si>
    <t>PRYSMIAN MKM MAGYAR KÁBEL MŰVEK KFT.</t>
  </si>
  <si>
    <t>Magyaróvári Timföld és Műkorund Zrt.</t>
  </si>
  <si>
    <t>Mosonmagyaróvár</t>
  </si>
  <si>
    <t>9200</t>
  </si>
  <si>
    <t>MOTIM Műkorund Gyártó és Értékesítő Kft.</t>
  </si>
  <si>
    <t>MOTIM Kádkő Gyártó és Értékesítő Kft.</t>
  </si>
  <si>
    <t>ACÉLKAR Gépipari Karbantartó Kft.</t>
  </si>
  <si>
    <t>GPS Vagyonkezelő és Gazdasági Tanácsadó Kft.</t>
  </si>
  <si>
    <t>MAVIKA Magyaróvári Villamos Karbantartó Kft.</t>
  </si>
  <si>
    <t>Omco Hungary Kft.</t>
  </si>
  <si>
    <t>NT Élelmiszertermelő és Kereskedelmi Kft.</t>
  </si>
  <si>
    <t>Hunguest Hotels Szállodaipari Zrt.</t>
  </si>
  <si>
    <t>1056</t>
  </si>
  <si>
    <t>BMW Manufacturing Hungary Korlátolt Felelősségű Társaság</t>
  </si>
  <si>
    <t>Brenntag Hungária Kft</t>
  </si>
  <si>
    <t>TMX Mobile Solution Szerviz Kft.</t>
  </si>
  <si>
    <t>Tízpróba Magyarország Kft.</t>
  </si>
  <si>
    <t>Delogist Kft</t>
  </si>
  <si>
    <t>Citibank Europe Plc Magyarországi Fióktelepe</t>
  </si>
  <si>
    <t>TYCO ELECTRONICS HUNGARY KFT</t>
  </si>
  <si>
    <t>Volta Energy Solutions Hungary Kft</t>
  </si>
  <si>
    <t>Airvent Légtechnikai Zrt</t>
  </si>
  <si>
    <t>AD PLASTIK TISZA KFT</t>
  </si>
  <si>
    <t>Kecskeméti Konzerv Kft.</t>
  </si>
  <si>
    <t>Penny Market Kft.</t>
  </si>
  <si>
    <t>Eisberg Hungary kft</t>
  </si>
  <si>
    <t>Gyál</t>
  </si>
  <si>
    <t>2360</t>
  </si>
  <si>
    <t>Dometic Zrt</t>
  </si>
  <si>
    <t>KUKA Hungáaria Kft.</t>
  </si>
  <si>
    <t>Givaudan Hungary Kft.</t>
  </si>
  <si>
    <t>KÉSZ Ipari Park Ingatlanhasznosító Kft.</t>
  </si>
  <si>
    <t>MI-BE Alfa Kft.</t>
  </si>
  <si>
    <t>KÉSZ Hotel és Konferencia Menedzsment Kft.</t>
  </si>
  <si>
    <t>IMMO Dél-Alföld Kft.</t>
  </si>
  <si>
    <t>6722</t>
  </si>
  <si>
    <t>Gebrüder Weiss Kft.</t>
  </si>
  <si>
    <t>Odigeo Hungary Kft.</t>
  </si>
  <si>
    <t>1065</t>
  </si>
  <si>
    <t>BGS Invest Kft.</t>
  </si>
  <si>
    <t>Ion Systems Kft.</t>
  </si>
  <si>
    <t>MATECH Magyar Technológiai Kft.</t>
  </si>
  <si>
    <t>Magyar Ízek Kereskedelmi Szövetség Kft.</t>
  </si>
  <si>
    <t>Yourhotel Management Kft.</t>
  </si>
  <si>
    <t>LeasePlan Hungária Zrt.</t>
  </si>
  <si>
    <t>Ma-Hard Kft.</t>
  </si>
  <si>
    <t>KÉSZ Ingatlan Kft.</t>
  </si>
  <si>
    <t>SZENT ADORJÁN Kft.</t>
  </si>
  <si>
    <t>Tiszapark Kft.</t>
  </si>
  <si>
    <t>KÉSZ Invest Kft.</t>
  </si>
  <si>
    <t>Gutenberg 25 Kft.</t>
  </si>
  <si>
    <t>KÉSZ Castellum Kft.</t>
  </si>
  <si>
    <t>Újhely Immo Kft.</t>
  </si>
  <si>
    <t>H5 Lakásfejlesztő Kft.</t>
  </si>
  <si>
    <t>DÉLÉP-INVEST KFT</t>
  </si>
  <si>
    <t>KÉSZ Technologies Kft.</t>
  </si>
  <si>
    <t>Nokia Solutions and Networks Kft.</t>
  </si>
  <si>
    <t>Liquila DWA Kft.</t>
  </si>
  <si>
    <t>KOVÁCS KFT.</t>
  </si>
  <si>
    <t>Vodafone Magyarország Távközlési Zártkörűen Működő Részvénytársaság</t>
  </si>
  <si>
    <t>Tobroco Machinery Kft</t>
  </si>
  <si>
    <t>Viresol Kft</t>
  </si>
  <si>
    <t>MKIF Infrastruktúra Üzemeltető Zrt.</t>
  </si>
  <si>
    <t>ÉRV Északmagyarországi Regionális Vízművek ZRt</t>
  </si>
  <si>
    <t>Kazincbarcika</t>
  </si>
  <si>
    <t>3700</t>
  </si>
  <si>
    <t>MONO-Ipolyfabric Kft</t>
  </si>
  <si>
    <t>Ipolytölgyes</t>
  </si>
  <si>
    <t>2633</t>
  </si>
  <si>
    <t>CLAAS Hungária Kft.</t>
  </si>
  <si>
    <t>Redel Elektronika Kft</t>
  </si>
  <si>
    <t>1201</t>
  </si>
  <si>
    <t>IMERYS Magyarország Tűzállóanyaggyártó Kft.</t>
  </si>
  <si>
    <t>Lucart Kft</t>
  </si>
  <si>
    <t>SMP Solutions Zrt.</t>
  </si>
  <si>
    <t>GHIBLI SZállítmányozási Kft</t>
  </si>
  <si>
    <t>HBPO Manufacturing Hungary Kft.</t>
  </si>
  <si>
    <t>SMR Automotive Mirror Technology Hungary Bt.</t>
  </si>
  <si>
    <t>Mosonszolnok</t>
  </si>
  <si>
    <t>9245</t>
  </si>
  <si>
    <t>Hydro Extrusion Hungary Kft.</t>
  </si>
  <si>
    <t>Flexum Work Munkaerő kölcsönző Kft.</t>
  </si>
  <si>
    <t>Fehértó</t>
  </si>
  <si>
    <t>9163</t>
  </si>
  <si>
    <t>INFO-SZOLG</t>
  </si>
  <si>
    <t>Isaszeg</t>
  </si>
  <si>
    <t>2117</t>
  </si>
  <si>
    <t>JUNA SEC KFT</t>
  </si>
  <si>
    <t>Albemarle Magyarország Kft</t>
  </si>
  <si>
    <t>PRONOBISCUM ZRT</t>
  </si>
  <si>
    <t>Express Luck Europe Electric Kft</t>
  </si>
  <si>
    <t>Szigetszentmiklós</t>
  </si>
  <si>
    <t>2310</t>
  </si>
  <si>
    <t>PannonDiák Iskolaszövetkezet</t>
  </si>
  <si>
    <t>Supernova Intertrans Kft.</t>
  </si>
  <si>
    <t>Füzér</t>
  </si>
  <si>
    <t>3996</t>
  </si>
  <si>
    <t>Interactive Brokers Central Europe Zártkörűen Működő Részvénytársaság</t>
  </si>
  <si>
    <t>K9-Sport</t>
  </si>
  <si>
    <t>Active-Log Kft</t>
  </si>
  <si>
    <t>Csehbánya</t>
  </si>
  <si>
    <t>8445</t>
  </si>
  <si>
    <t>Exclusive Change Zártkörűen Működö Részvénytársaság</t>
  </si>
  <si>
    <t>1012</t>
  </si>
  <si>
    <t>BC-Energiakereskedő Kft.</t>
  </si>
  <si>
    <t>Plazmaszolgálat Kft.</t>
  </si>
  <si>
    <t>West Hungária Bau Kft</t>
  </si>
  <si>
    <t>O&amp;GD Central Kft.</t>
  </si>
  <si>
    <t>Duvenbeck Logisztikai Kft</t>
  </si>
  <si>
    <t>JWH Kft.</t>
  </si>
  <si>
    <t>Adapt Kft</t>
  </si>
  <si>
    <t>Csővár</t>
  </si>
  <si>
    <t>2615</t>
  </si>
  <si>
    <t>Mile Kft.</t>
  </si>
  <si>
    <t>1104</t>
  </si>
  <si>
    <t>Duvenbeck Immo Logisztikai Kft.</t>
  </si>
  <si>
    <t>Dome Facility Services Group Kft.</t>
  </si>
  <si>
    <t>MET-NA Kft.</t>
  </si>
  <si>
    <t>Veszkény</t>
  </si>
  <si>
    <t>9352</t>
  </si>
  <si>
    <t>Toyota Pénzügyi Zrt.</t>
  </si>
  <si>
    <t>ACCOR-PANNONIA HOTELS ZRT</t>
  </si>
  <si>
    <t>Helit Kft.</t>
  </si>
  <si>
    <t>Profissimo Kft.</t>
  </si>
  <si>
    <t>Pannon Guard Zrt.</t>
  </si>
  <si>
    <t>4026</t>
  </si>
  <si>
    <t>Grand Automotive Central Europe Kft.</t>
  </si>
  <si>
    <t>KETER Hungary Kft.</t>
  </si>
  <si>
    <t>NEXON Kft.</t>
  </si>
  <si>
    <t>KLM Magyarországi Fióktelepe</t>
  </si>
  <si>
    <t>MMS Communications Hungary Kft.</t>
  </si>
  <si>
    <t>M&amp;D Szálloda Kft.</t>
  </si>
  <si>
    <t>Metal Hungária Holding Zrt.</t>
  </si>
  <si>
    <t>FrieslandCampina Service Centre EMEA Kft.</t>
  </si>
  <si>
    <t>Future Security Service Kft.</t>
  </si>
  <si>
    <t>1148</t>
  </si>
  <si>
    <t>Airport Service ZRT</t>
  </si>
  <si>
    <t>ASE AO Magyarországi Fióktelepe</t>
  </si>
  <si>
    <t>Paks</t>
  </si>
  <si>
    <t>7030</t>
  </si>
  <si>
    <t>DVG Dunaújvárosi Vagyonkezelő Zártkörűen Működő Részvénytársaság</t>
  </si>
  <si>
    <t>Service Flow Kft</t>
  </si>
  <si>
    <t>ALDI International IT Services Kft.</t>
  </si>
  <si>
    <t>V-Híd Vagyonkezelő Kft.</t>
  </si>
  <si>
    <t>V-Híd Zrt.</t>
  </si>
  <si>
    <t>Medicover Egészségközpont Zrt.</t>
  </si>
  <si>
    <t>Allianz Technology SE Magyarországi Fióktelepe</t>
  </si>
  <si>
    <t>LISS Patrongyártó, Töltő és Forgalmazó Zrt.</t>
  </si>
  <si>
    <t>Galvano-tech Felületnemesítő Kft.</t>
  </si>
  <si>
    <t>Kőszeg</t>
  </si>
  <si>
    <t>9730</t>
  </si>
  <si>
    <t>Wise Payments Limited Magyarországi Fióktelepe</t>
  </si>
  <si>
    <t>VIAPAN "DOLOGIDŐ" Kft.</t>
  </si>
  <si>
    <t>Kisbajom</t>
  </si>
  <si>
    <t>7542</t>
  </si>
  <si>
    <t>Faulhaber Motors Hungaria Kft</t>
  </si>
  <si>
    <t>Albertirsa</t>
  </si>
  <si>
    <t>2730</t>
  </si>
  <si>
    <t>Fiege Kft.</t>
  </si>
  <si>
    <t>NKE Campus XXI. Nonprofit Kft</t>
  </si>
  <si>
    <t>HARIBO Hungária Kft.</t>
  </si>
  <si>
    <t>KACO HUNGARY KFT.</t>
  </si>
  <si>
    <t>Enese</t>
  </si>
  <si>
    <t>IdomSoft Zrt</t>
  </si>
  <si>
    <t>Austrotherm Kft.</t>
  </si>
  <si>
    <t>Mektec Manufacturing Corporation Europe HU Korlátolt Felelőségű Társaság</t>
  </si>
  <si>
    <t>Pécel</t>
  </si>
  <si>
    <t>GE Aviation Hungary Kft.</t>
  </si>
  <si>
    <t>OBI Hungary Retail Kft.</t>
  </si>
  <si>
    <t>MVM NUKA Nukleáris Karbantartó Zártkörűen Működő Részvénytársaság</t>
  </si>
  <si>
    <t>PANNON-VÍZ Regionális Önkormányzati Víziközmű-szolgáltató Zártkörűen Működő Részvénytársaság</t>
  </si>
  <si>
    <t>Ledo Kft.</t>
  </si>
  <si>
    <t>Lidl Magyarország Bt.</t>
  </si>
  <si>
    <t>SZAMOS KFT.</t>
  </si>
  <si>
    <t>Csenger</t>
  </si>
  <si>
    <t>Josef Seibel Kft.</t>
  </si>
  <si>
    <t>Záhony</t>
  </si>
  <si>
    <t>Bourns Kft.</t>
  </si>
  <si>
    <t>Városgazda XVIII. kerület Nzrt.</t>
  </si>
  <si>
    <t>EGERERDŐ Erdészeti Zártkörűen Működő Részvénytársaság</t>
  </si>
  <si>
    <t>Man at Work Kft.</t>
  </si>
  <si>
    <t>Óbudavár</t>
  </si>
  <si>
    <t>Volano Kft.</t>
  </si>
  <si>
    <t>MVM Paksi Atomerőmű Zrt.</t>
  </si>
  <si>
    <t>Robert Bosch Automotive Steering Kft</t>
  </si>
  <si>
    <t>Maklár</t>
  </si>
  <si>
    <t>Xella Magyarország Építőanyagipari Kft</t>
  </si>
  <si>
    <t>ABL Technic Kft.</t>
  </si>
  <si>
    <t>Zirc</t>
  </si>
  <si>
    <t>Celebi Ground Handling Hungary Kft</t>
  </si>
  <si>
    <t>Euroapi Hungary Kft</t>
  </si>
  <si>
    <t>Valeo eAutomotive Hungary Kft.</t>
  </si>
  <si>
    <t>külterület Alsóerdők 024 hrsz. 42. ép.</t>
  </si>
  <si>
    <t>Opel Szentgotthárd Kft.</t>
  </si>
  <si>
    <t>Radioaktív Hulladékokat Kezelő Közhasznú Nonprofit Korlátolt Felelősségű Társaság</t>
  </si>
  <si>
    <t>MAVIR Zrt.</t>
  </si>
  <si>
    <t>SFS Group Hungary Kft</t>
  </si>
  <si>
    <t>Audax Renewables Kft.</t>
  </si>
  <si>
    <t>Rockwool Hungray Kft.</t>
  </si>
  <si>
    <t>Amrest Vendéglátó Kft.</t>
  </si>
  <si>
    <t>AmRest Kávézó Kft.</t>
  </si>
  <si>
    <t>Sika Hungaria Kft</t>
  </si>
  <si>
    <t>Magyar Hírlap Kiadói Kft</t>
  </si>
  <si>
    <t>Rising Star Kft</t>
  </si>
  <si>
    <t>Lindab Kft.</t>
  </si>
  <si>
    <t>Mylan Hungary Kft.</t>
  </si>
  <si>
    <t>Merck Vegyi- és Gyógyszeripari Kereskedelmi Kft</t>
  </si>
  <si>
    <t>Merck Life Science Kft</t>
  </si>
  <si>
    <t>Allianz Hungária Zrt.</t>
  </si>
  <si>
    <t>HAVI LOGISTICS KFT</t>
  </si>
  <si>
    <t>SEWS Komponens és Elektronika Európa Kft.</t>
  </si>
  <si>
    <t>LEGO Manufacturing Kft</t>
  </si>
  <si>
    <t>GEOSOL Kft</t>
  </si>
  <si>
    <t>Halmajugra</t>
  </si>
  <si>
    <t>Levi Strauss Magyarország Kft.</t>
  </si>
  <si>
    <t>Ceres Zrt</t>
  </si>
  <si>
    <t>DKV Debreceni Közlekedési Zrt.</t>
  </si>
  <si>
    <t>SADE-Magyarország Mélyépítő Kft.</t>
  </si>
  <si>
    <t>Raiffeisen Corporate Lízing Zrt.</t>
  </si>
  <si>
    <t>Raiffeisen Autó Lízing Kft.</t>
  </si>
  <si>
    <t>VWT Magyarország Kft.</t>
  </si>
  <si>
    <t>Eurasia Logistics Kft.</t>
  </si>
  <si>
    <t>Veolia Water Solutions &amp; Technologies Magyarország Zrt.</t>
  </si>
  <si>
    <t>Eviosys Packaging Magyarország Kft</t>
  </si>
  <si>
    <t>MVMI Zrt.</t>
  </si>
  <si>
    <t>Roche Szolgáltató (Európa) Kft.</t>
  </si>
  <si>
    <t>SCT Kárász utca Kft.</t>
  </si>
  <si>
    <t>Raiffeisen Biztosításközvetítő Kft.</t>
  </si>
  <si>
    <t>RBSC Kft.</t>
  </si>
  <si>
    <t>Emerson Automation FCP Kft.</t>
  </si>
  <si>
    <t>Heves Megyei Vízmű Zrt</t>
  </si>
  <si>
    <t>Electrolux Lehel Kft</t>
  </si>
  <si>
    <t>ATOMIX Kereskedelmi és Szolgáltató Kft.</t>
  </si>
  <si>
    <t>Arconic-Köfém Mill Products Hungary Kft.</t>
  </si>
  <si>
    <t>Mosonpack Kft.</t>
  </si>
  <si>
    <t>Mosonudvar</t>
  </si>
  <si>
    <t>Raiffeisen Bank Zrt.</t>
  </si>
  <si>
    <t>Fémalk Zrt.</t>
  </si>
  <si>
    <t>Civil Nonprofit Kft</t>
  </si>
  <si>
    <t>Maspex Olympos Üdítőital Gyártó Korlátolt Felelősségű Társaság</t>
  </si>
  <si>
    <t>Nyárlőrinc</t>
  </si>
  <si>
    <t>Infineon Technologies Cegléd Kft.</t>
  </si>
  <si>
    <t>TV2 Média Csoport Zrt</t>
  </si>
  <si>
    <t>EGLO Lux Magyarország Kereskedelmi KFT</t>
  </si>
  <si>
    <t>Cascade Engineering Europe Kft.</t>
  </si>
  <si>
    <t>Halásztelek</t>
  </si>
  <si>
    <t>Schönherz Iskolaszövetkezet</t>
  </si>
  <si>
    <t>Aikawa Hungária Elektronikai Kft.</t>
  </si>
  <si>
    <t>Bácska Sütő-és Édesipari Kft.</t>
  </si>
  <si>
    <t>Fővárosi Vízművek Zrt</t>
  </si>
  <si>
    <t>HEINEKEN Hungária Sörgyárak Zrt</t>
  </si>
  <si>
    <t>Szent Kristóf Szakrendelő Közhasznú Nonprofit Kft.</t>
  </si>
  <si>
    <t>Uniper Hungary Kft.</t>
  </si>
  <si>
    <t>Opus Tigáz Zrt</t>
  </si>
  <si>
    <t>Hajdúszoboszló</t>
  </si>
  <si>
    <t>LOTTE ALUMINIUM Hungary Kft</t>
  </si>
  <si>
    <t>Aalberts Surface Technologies Kft.</t>
  </si>
  <si>
    <t>Melco Mobility Solutions Hungary Kereskedelmi Kft.</t>
  </si>
  <si>
    <t>IBIDEN Hungary Kft.</t>
  </si>
  <si>
    <t>Dunavarsány</t>
  </si>
  <si>
    <t>Kirchhoff Hungária Kft.</t>
  </si>
  <si>
    <t>Calida Magyarország Termelő Kft</t>
  </si>
  <si>
    <t>Rajka</t>
  </si>
  <si>
    <t>Robert Bosch Elektronika Kft.</t>
  </si>
  <si>
    <t>Ceva-Phylaxia Zrt.</t>
  </si>
  <si>
    <t>Lufthansa Systems Hungária Információs Technikai Szolgáltató és Szervíz Korlátolt Felelősségű Társaság</t>
  </si>
  <si>
    <t>Szegedi Közlekedési Kft.</t>
  </si>
  <si>
    <t>SWISS KRONO KFT</t>
  </si>
  <si>
    <t>Vásárosnamény</t>
  </si>
  <si>
    <t>Aerzen Kft.</t>
  </si>
  <si>
    <t>TOLNATEJ Zrt.</t>
  </si>
  <si>
    <t>Heitz Élfurnér Művek Kft.</t>
  </si>
  <si>
    <t>Pusztaszabolcs</t>
  </si>
  <si>
    <t>NEVEON Hungary Kft</t>
  </si>
  <si>
    <t>Sajóbábony</t>
  </si>
  <si>
    <t>024/141 hrsz.</t>
  </si>
  <si>
    <t>OSI Food Solutions Hungary Kft.</t>
  </si>
  <si>
    <t>COLOPLAST Hungary Kft.</t>
  </si>
  <si>
    <t>Cloud Network Technology Kft.</t>
  </si>
  <si>
    <t>Soulbrain HU Kft.</t>
  </si>
  <si>
    <t>Flame Spray Hungary Kft.</t>
  </si>
  <si>
    <t>BIOKOM Pécsi Városüzemeltetési és Környezetgazdálkodási Nonprofit Korlátolt Felelősségű Társaság</t>
  </si>
  <si>
    <t>Coveris Flexibles Pirtó Kft</t>
  </si>
  <si>
    <t>Pirtó</t>
  </si>
  <si>
    <t>VOLÁNBUSZ Közlekedési zártkörűen működő Részvénytársaság</t>
  </si>
  <si>
    <t>MAG Hungary Kft.</t>
  </si>
  <si>
    <t>Alkaloida Vegyészeti Gyár zRt.</t>
  </si>
  <si>
    <t>Tiszavasvári</t>
  </si>
  <si>
    <t>VELUX Magyarország Kft.</t>
  </si>
  <si>
    <t>Fertőd</t>
  </si>
  <si>
    <t>Soltút Kft.</t>
  </si>
  <si>
    <t>Solt</t>
  </si>
  <si>
    <t>MOL Nyírség-Dél Szénhidrogén Koncessziós Kft.</t>
  </si>
  <si>
    <t>Hungaro DigiTel Kft.</t>
  </si>
  <si>
    <t>Csanád Szénhidrogén Koncessziós Kft.</t>
  </si>
  <si>
    <t>EMSZ Első Magyar Szénhidrogén Koncessziós Korlátolt Felelősségű Társaság</t>
  </si>
  <si>
    <t>ISO-Szer Kft.</t>
  </si>
  <si>
    <t>KMSZ Kelet-Magyarországi Szénhidrogén Koncessziós Kft.</t>
  </si>
  <si>
    <t>MOL Bázakerettye Szénhidrogén Koncessziós Kft.</t>
  </si>
  <si>
    <t>MOL Bucsa Szénhidrogén Koncessziós Kft.</t>
  </si>
  <si>
    <t>MOL C.F. Kft.</t>
  </si>
  <si>
    <t>MOL CVC Investment Kft.</t>
  </si>
  <si>
    <t>MOL Dráva Szénhidrogén Koncessziós Kft.</t>
  </si>
  <si>
    <t>MOL Group Finance Zrt.</t>
  </si>
  <si>
    <t>MOL Investment Kft.</t>
  </si>
  <si>
    <t>MOL Jászárokszállás Szénhidrogén Koncessziós Kft.</t>
  </si>
  <si>
    <t>MOL Magyarország Társasági Szolgáltatások Kft.</t>
  </si>
  <si>
    <t>MOL Mezőtúr Szénhidrogén Koncessziós Kft.</t>
  </si>
  <si>
    <t>Raiffeisen Ingatlan Üzemeltető Kft.</t>
  </si>
  <si>
    <t>Magyar Építő Zrt.</t>
  </si>
  <si>
    <t>SZOVA Szombathelyi Vagyonhasznosító és Városgazdálkodási Nonprofit ZRt.</t>
  </si>
  <si>
    <t>MOL Nyírség-Észak Szénhidrogén Koncessziós Kft.</t>
  </si>
  <si>
    <t>MOL Okány-Nyugat Szénhidrogén Koncessziós Kft.</t>
  </si>
  <si>
    <t>MOL Őrség Szénhidrogén Koncessziós Kft.</t>
  </si>
  <si>
    <t>MOL Retail Holding Kft.</t>
  </si>
  <si>
    <t>MOL Somogybükkösd Szénhidrogén Koncessziós Kft.</t>
  </si>
  <si>
    <t>MOL Somogyvámos Szénhidrogén Koncessziós Kft.</t>
  </si>
  <si>
    <t>MOL SZMDK Szénhidrogén Koncessziós Kft.</t>
  </si>
  <si>
    <t>MOL Zala-Nyugat Szénhidrogén Koncessziós Kft.</t>
  </si>
  <si>
    <t>OLAJTERV Tervező Zártkörűen Működő Részvénytársaság</t>
  </si>
  <si>
    <t>OT Industries Fővállalkozó Zártkörűen Működő Részvénytársaság</t>
  </si>
  <si>
    <t>Petrolszolg Karbantartó és Szolgáltató Kft</t>
  </si>
  <si>
    <t>Tápió Szénhidrogén Koncessziós Kft.</t>
  </si>
  <si>
    <t>Északdunántúli Vízmű Zrt.</t>
  </si>
  <si>
    <t>Terméktároló Zártkörűen Működő Részvénytársaság</t>
  </si>
  <si>
    <t>TVK Ingatlankezelő és Forgalmazó Kft.</t>
  </si>
  <si>
    <t>Cecoin Kft.</t>
  </si>
  <si>
    <t>MAK Mecsek Autópálya Koncessziós Zrt.</t>
  </si>
  <si>
    <t>MVM Mátra Gép Kft.</t>
  </si>
  <si>
    <t>Aurex-Invest Ingatlanforgalmazási Kft.</t>
  </si>
  <si>
    <t>Dunántúli Regionális Vízmű Zrt.</t>
  </si>
  <si>
    <t>Siófok</t>
  </si>
  <si>
    <t>MOL Biztonsági Szolgáltatások Kft.</t>
  </si>
  <si>
    <t>MOL E-mobilitás Vagyonkezelő Kft.</t>
  </si>
  <si>
    <t>MOL IT Holding Kft.</t>
  </si>
  <si>
    <t>Interimport II. Kereskedelmi Kft.</t>
  </si>
  <si>
    <t>Kerox Ipari és Kereskedelmi Kft.</t>
  </si>
  <si>
    <t>Sóskút</t>
  </si>
  <si>
    <t>SISECAM AUTOMOTIVE HUNGARY KFT</t>
  </si>
  <si>
    <t>Aszód</t>
  </si>
  <si>
    <t>Kerox Investment Kft.</t>
  </si>
  <si>
    <t>Multifaktoring Zrt.</t>
  </si>
  <si>
    <t>Ecodome Kft.</t>
  </si>
  <si>
    <t>Harman Magyarország Finanszírozó Korlátolt Felelősségű Társaság</t>
  </si>
  <si>
    <t>MOL GBS Magyarország Kft.</t>
  </si>
  <si>
    <t>JBT Magyarország Kft.</t>
  </si>
  <si>
    <t>FRANK-HUNGÁRIA KFT</t>
  </si>
  <si>
    <t>Ózd</t>
  </si>
  <si>
    <t>ROTARY Fúrási Zártkörűen Működő Részvénytársaság</t>
  </si>
  <si>
    <t>Hansa-Kontakt Kft</t>
  </si>
  <si>
    <t>CRITERION Készpénzlogisztikai Kft.</t>
  </si>
  <si>
    <t>AMC Networks Central Europe Kft.</t>
  </si>
  <si>
    <t>MOL Kunststoff Kft.</t>
  </si>
  <si>
    <t>MOL Limitless Mobility Holding Kft.</t>
  </si>
  <si>
    <t>MOL Limitless Mobility Kft.</t>
  </si>
  <si>
    <t>MOL Rema Holding Korlátolt Felelősségű Társaság</t>
  </si>
  <si>
    <t>MOL Solar Energy Holding Kft.</t>
  </si>
  <si>
    <t>MOL Solar Operator Kft.</t>
  </si>
  <si>
    <t>Multipont Program Zrt.</t>
  </si>
  <si>
    <t>Neptunus Investment Kft.</t>
  </si>
  <si>
    <t>Recrea Asset Managment Zártkörűen Működő Részvénytársaság</t>
  </si>
  <si>
    <t>TVK-ERŐMŰ Termelő és Szolgáltató Korlátolt Felelősségű Társaság</t>
  </si>
  <si>
    <t>Országos Dohányboltellátó Kft</t>
  </si>
  <si>
    <t>Rösch Mode Kft.</t>
  </si>
  <si>
    <t>NISZ Zrt.</t>
  </si>
  <si>
    <t>Mélyfúrási Információ Szolgáltató Korlátolt Felelősségű Társaság</t>
  </si>
  <si>
    <t>Algyő</t>
  </si>
  <si>
    <t>ARYZTA Hungary Group Holdings Kft.</t>
  </si>
  <si>
    <t>P&amp;P Pékárukészítő és Értékesítő Kft.</t>
  </si>
  <si>
    <t>TAMCSI Kereskedelmi és Szolgáltató Betéti Társaság</t>
  </si>
  <si>
    <t>Kunszállás</t>
  </si>
  <si>
    <t>MVM Oroszlányi Távhőtermelő és Szolgáltató Zrt.</t>
  </si>
  <si>
    <t>ALFAGAS Kft.</t>
  </si>
  <si>
    <t>P. Dussmann Kft.</t>
  </si>
  <si>
    <t>Delirest Magyarország Kft.</t>
  </si>
  <si>
    <t>Zambelli Colorferr Kft.</t>
  </si>
  <si>
    <t>Györköny</t>
  </si>
  <si>
    <t>Mov-R H1 Szélerőmű Kft.</t>
  </si>
  <si>
    <t>Energy Corp Hungary Kft.</t>
  </si>
  <si>
    <t>FER Tűzoltóság és Szolgáltató Kft.</t>
  </si>
  <si>
    <t>KVV Tartály és Csővezeték Építő Zrt.</t>
  </si>
  <si>
    <t>MOL Fleet Holding Vagyonkezelő Kft.</t>
  </si>
  <si>
    <t>MOL Fleet Solution Flottakezelő Kft.</t>
  </si>
  <si>
    <t>MOL Industrial Services Investment Kft.</t>
  </si>
  <si>
    <t>PROVERTHA ELECTRONIC COMPONENTS ZRT</t>
  </si>
  <si>
    <t>Beled</t>
  </si>
  <si>
    <t>Amdocs Software Megoldások Korlátolt Felelősségű Társaság</t>
  </si>
  <si>
    <t>H.T.M. Magyar -Osztrák Ipari, Szolgáltató és Kereskedelmi Zártkörűen Működő Részvénytársaság</t>
  </si>
  <si>
    <t>Brunswick Bowling Magyarország Korlátolt Felelősségű Társaság</t>
  </si>
  <si>
    <t>NI Hungary Kft</t>
  </si>
  <si>
    <t>DUNACELL Kft.</t>
  </si>
  <si>
    <t>Mercedes-Benz Hungária Kft</t>
  </si>
  <si>
    <t>MVM NET Távközlési Szolgáltató Zártkörűen Működő Részvénytársaság</t>
  </si>
  <si>
    <t>Alpine Európai Elektronikai Ipari Kft.</t>
  </si>
  <si>
    <t>BHS Ttrans Kft.</t>
  </si>
  <si>
    <t>Pozitron Diagnosztika Kft.</t>
  </si>
  <si>
    <t>Sas 10-12 Kft.</t>
  </si>
  <si>
    <t>DHL Supply Chain Magyarország Kft.</t>
  </si>
  <si>
    <t>dm Kft.</t>
  </si>
  <si>
    <t>CEGE Geotermikus Koncessziós Kft.</t>
  </si>
  <si>
    <t>Kométa-B Kft.</t>
  </si>
  <si>
    <t>Buda Plaza Kft.</t>
  </si>
  <si>
    <t>Multiplaza Kft.</t>
  </si>
  <si>
    <t>Fonte Viva Termelő és Kereskedelmi Kft.</t>
  </si>
  <si>
    <t>Somogyvár</t>
  </si>
  <si>
    <t>CBM Invest Kft.</t>
  </si>
  <si>
    <t>Inter Tan-ker City Kft.</t>
  </si>
  <si>
    <t>CBM Logisztika Kft.</t>
  </si>
  <si>
    <t>Inter Tan-ker Zrt.</t>
  </si>
  <si>
    <t>INTER-TRAFFIC MANAGEMENT Kft.</t>
  </si>
  <si>
    <t>Mediterrán Kikötő kft.</t>
  </si>
  <si>
    <t>MVM Émász Áramhálózati Kft.</t>
  </si>
  <si>
    <t>Fresh Corner Restaurants Kft.</t>
  </si>
  <si>
    <t>ITE Bus&amp;Truck Kft.</t>
  </si>
  <si>
    <t>Lorenz shoe group Kft</t>
  </si>
  <si>
    <t>Martfű</t>
  </si>
  <si>
    <t>ITK City Operations Kft.</t>
  </si>
  <si>
    <t>ITK Holding Zrt.</t>
  </si>
  <si>
    <t>Leodium Investment Kft.</t>
  </si>
  <si>
    <t>MOHU MOL Hulladékgazdálkodási Zrt.</t>
  </si>
  <si>
    <t>MOL Aréna Kft.</t>
  </si>
  <si>
    <t>Hansa-Kontakt Inv. Kft</t>
  </si>
  <si>
    <t>MOL Commodity Trading Kft.</t>
  </si>
  <si>
    <t>Geo Hőterm Kft</t>
  </si>
  <si>
    <t>Bácsvíz Víz és Csatornaszolgáltató Zrt.</t>
  </si>
  <si>
    <t>Progress Étteremhálózat Kft</t>
  </si>
  <si>
    <t>Polifoam Kft.</t>
  </si>
  <si>
    <t>Apollo Tyres (Hungary) Kft.</t>
  </si>
  <si>
    <t>Gyöngyöshalász</t>
  </si>
  <si>
    <t>Sberbank Magyarország Zrt. "v. a."</t>
  </si>
  <si>
    <t>MBH Consulting Zrt.</t>
  </si>
  <si>
    <t>Hipp Termelő és Kereskedelmi Kft.</t>
  </si>
  <si>
    <t>Pro Veszprém Városfejlesztési és Befektetést-ösztönző Kft</t>
  </si>
  <si>
    <t>Scepter Tatabánya Kft.</t>
  </si>
  <si>
    <t>MOL Kiskereskedelmi Ingatlan Kft.</t>
  </si>
  <si>
    <t>MOL Petrolkémia Zrt.</t>
  </si>
  <si>
    <t>MOL Racing Kft.</t>
  </si>
  <si>
    <t>MOL RES Investmenst Zrt.</t>
  </si>
  <si>
    <t>MOL Sustainable Future Holding Kft.</t>
  </si>
  <si>
    <t>MOL Transportation Services Kft.</t>
  </si>
  <si>
    <t>Alumetal Group Hungary Kft.</t>
  </si>
  <si>
    <t>MOLTRADE-Mineralimpex Kereskedelmi Zrt.</t>
  </si>
  <si>
    <t>Budapesti Közlekedési Zártkörűen Működő Részvénytársaság</t>
  </si>
  <si>
    <t>Nevil Invest Kft.</t>
  </si>
  <si>
    <t>Keringatlan Kft</t>
  </si>
  <si>
    <t>OT INDUSTRIES Eszközhasznosító Kft.</t>
  </si>
  <si>
    <t>Dunnhumby Hungary Kft.</t>
  </si>
  <si>
    <t>KEFAG Zrt.</t>
  </si>
  <si>
    <t>OT Industries-DKG Zrt. "v. a."</t>
  </si>
  <si>
    <t>ReMat Hulladékhasznosító Zrt.</t>
  </si>
  <si>
    <t>JAF Holz Ungarn Kft.</t>
  </si>
  <si>
    <t>K és V Nemzetközi Fuvarozó Kft</t>
  </si>
  <si>
    <t>Markaz</t>
  </si>
  <si>
    <t>VIDEOTON EAS Elektronikai Szerelő, Gyártó és Szolgáltató Korlátolt Felelősségű Társaság</t>
  </si>
  <si>
    <t>Audi Hungaria Zrt.</t>
  </si>
  <si>
    <t>RICOSTA Kft.</t>
  </si>
  <si>
    <t>Ramocsaháza</t>
  </si>
  <si>
    <t>FLABEG Automotive Gyártó és Kereskedelmi Korlátolt Felelősségű Társaság</t>
  </si>
  <si>
    <t>Magyar Toyo Seat Kft</t>
  </si>
  <si>
    <t>Dalmandi Mezőgazdasági Zrt</t>
  </si>
  <si>
    <t>Magyar Posta Zrt.</t>
  </si>
  <si>
    <t>Kaposvári Hulladékgazdálkodási Nonprofit Kft.</t>
  </si>
  <si>
    <t>Rosenberg Hungária Kft</t>
  </si>
  <si>
    <t>Tokodaltáró</t>
  </si>
  <si>
    <t>MÁV-HÉV Zrt.</t>
  </si>
  <si>
    <t>ATEV Fehérjefeldolgozó Zártkörűen Működő Részvénytársaság</t>
  </si>
  <si>
    <t>ATEVSZOLG Innovációs és Szolgáltató Zártkörűen Működő Részvénytársaság</t>
  </si>
  <si>
    <t>MKK Magyar Követeléskezelő Zártkörűen Működő Részvénytársaság</t>
  </si>
  <si>
    <t>Graboplast Padlógyártó ZRt.</t>
  </si>
  <si>
    <t>SPIE Hungaria Kft</t>
  </si>
  <si>
    <t>Öko-Aranyosvölgy Ingatlanforgalmazó Kft</t>
  </si>
  <si>
    <t>Otto Fuchs Hungary Kft</t>
  </si>
  <si>
    <t>Axon Kábelgyártó Kft</t>
  </si>
  <si>
    <t>SPRINGFIELD Hungary Kft.</t>
  </si>
  <si>
    <t>Koloman Handler Fémárugyár Magyarország Kft</t>
  </si>
  <si>
    <t>PROVERTHA CONNECTORS KFT</t>
  </si>
  <si>
    <t>Győri Nemzetközi Ipari Park Kft.</t>
  </si>
  <si>
    <t>Danube Side Ingatlankezelő Kft.</t>
  </si>
  <si>
    <t>VILLSZÖV Villamossági és Vasipari Zártkörűen Működő Részvénytársaság</t>
  </si>
  <si>
    <t>Women's Secret Magyarország Kft.</t>
  </si>
  <si>
    <t>MÁV Magyar Államvasutak Zártkörűen Működő Részvénytársaság</t>
  </si>
  <si>
    <t>Kromberg és Schubert Kft.</t>
  </si>
  <si>
    <t>KAVÍZ Kaposvári Víz- és Csatornamű Korlátolt Felelősségű Társaság</t>
  </si>
  <si>
    <t>Schneider Electric Zrt.</t>
  </si>
  <si>
    <t>SE-CEE Schneider Electric Kft.</t>
  </si>
  <si>
    <t>Danucem Magyarország Kft.</t>
  </si>
  <si>
    <t>Resideo Kft.</t>
  </si>
  <si>
    <t>Suprajit Hungary Kft</t>
  </si>
  <si>
    <t>ANY Biztonsági Nyomda Nyrt.</t>
  </si>
  <si>
    <t>MVM XPert Zártkörűen Működő Részvénytársaság</t>
  </si>
  <si>
    <t>ILPEA ProfExt Kft.</t>
  </si>
  <si>
    <t>BPW-Hungária Kft</t>
  </si>
  <si>
    <t>Valeo Auto-Electric Magyarország Kft.</t>
  </si>
  <si>
    <t>Besser Hungária Kft</t>
  </si>
  <si>
    <t>DHL Express Magyarország Kft.</t>
  </si>
  <si>
    <t>Budapest 1185</t>
  </si>
  <si>
    <t>GrandVision Hungary Kft.</t>
  </si>
  <si>
    <t>ABAÚJ COOP Kereskedelmi és Szolgáltató Zártkörűen Működő Részvénytársaság</t>
  </si>
  <si>
    <t>Encs</t>
  </si>
  <si>
    <t>ÉAK Nonprofit Kft.</t>
  </si>
  <si>
    <t>Swisspearl Magyarország Gyártó Kft.</t>
  </si>
  <si>
    <t>Knorr-Bremse Vasúti Járműrendszerek Hungária Kft.</t>
  </si>
  <si>
    <t>Abaúj Cigarettaáru Kereskedelmi Betéti Társaság</t>
  </si>
  <si>
    <t>POLYTEC Komló Kft</t>
  </si>
  <si>
    <t>Komló</t>
  </si>
  <si>
    <t>Rafi Hungaria Kft</t>
  </si>
  <si>
    <t>Mezőtúr</t>
  </si>
  <si>
    <t>Diversey Kft.</t>
  </si>
  <si>
    <t>FASTRON H Kft</t>
  </si>
  <si>
    <t>BARANYA-VÍZ Zrt</t>
  </si>
  <si>
    <t>Elanders Hungary Kft.</t>
  </si>
  <si>
    <t>Zalalövő</t>
  </si>
  <si>
    <t>Abaúj Dohányáru Kereskedelmi Betéti Társaság</t>
  </si>
  <si>
    <t>Dreher Sörgyárak Zrt.</t>
  </si>
  <si>
    <t>Viessmann Technika Dombóvár Kft</t>
  </si>
  <si>
    <t>Dombóvár</t>
  </si>
  <si>
    <t>Abaúj Trafikáru Kereskedelmi Betéti Társaság</t>
  </si>
  <si>
    <t>Hovány Kereskedelmi és Szolgáltató Kft.</t>
  </si>
  <si>
    <t>Hovány Dél-Alföld Kft.</t>
  </si>
  <si>
    <t>NORD-STAR '94 Kereskedelmi és Szolgáltató Korlátolt Felelősségű Társaság</t>
  </si>
  <si>
    <t>Hovány Prémium Automotive Kereskedelmi és Szolgáltató Korlátolt Felelősségű Társaság</t>
  </si>
  <si>
    <t>Randstad Sourceright Kft.</t>
  </si>
  <si>
    <t>CO-OP Star Kereskedelmi Zártkörűen Működő Részvénytársaság</t>
  </si>
  <si>
    <t>Carl Zeiss Vision Hungary Kft.</t>
  </si>
  <si>
    <t>Carrier CR Magyarország Kft.</t>
  </si>
  <si>
    <t>COOP Szeged Kereskedelmi Regionális Zártkörű Részvénytársaság</t>
  </si>
  <si>
    <t>KÖRÖSTOROK COOP Kereskedelmi- és Szolgáltató Zártkörűen működő Részvénytársaság</t>
  </si>
  <si>
    <t>Nagy Trafi Coop Kereskedelmi Betéti Társaság</t>
  </si>
  <si>
    <t>Quality Rent Car Kft.</t>
  </si>
  <si>
    <t>R.H. Magyarország Kft.</t>
  </si>
  <si>
    <t>AKA Alföld Koncessziós Autópálya Zrt.</t>
  </si>
  <si>
    <t>Hovány Dél-Magyarország Kereskedelmi és Szolgáltató Korlátolt Felelősségű Társaság</t>
  </si>
  <si>
    <t>Kunplast-Karsai Műszaki Műanyagipari ZRt</t>
  </si>
  <si>
    <t>Ganz Szolgáltató Zrt.</t>
  </si>
  <si>
    <t>Hovány Autó Planet Kereskedelmi és Szolgáltató Korlátolt Felelősségű Társaság</t>
  </si>
  <si>
    <t>IMS Connector Systems Kft</t>
  </si>
  <si>
    <t>MVM Partner Zrt</t>
  </si>
  <si>
    <t>GE Energy Zártkörűen Működő részvénytársaság</t>
  </si>
  <si>
    <t>HOVÁNY-CARLION Kereskedelmi és Szolgáltató Korlátolt Felelősségű Társaság</t>
  </si>
  <si>
    <t>Cofidis Magyarországi Fióktelepe</t>
  </si>
  <si>
    <t>General Electric Global Services GmbH Magyarországi Fióktelepe</t>
  </si>
  <si>
    <t>GE Hungary Ipari és Kereskedelmi Korlátolt Felelősségű Társaság</t>
  </si>
  <si>
    <t>GE Infrastructure Hungary Holding Korlátolt Felelősségű Társaság</t>
  </si>
  <si>
    <t>GE Infrastructure Central &amp; Eastern Europe Holding Korlátolt Felelősségű Társaság</t>
  </si>
  <si>
    <t>Puszta Trafik Kereskedelmi Betéti Társaság</t>
  </si>
  <si>
    <t>General Electric International, Inc. Magyarországi Fióktelepe</t>
  </si>
  <si>
    <t>Loacker Hulladékhasznosító Kft.</t>
  </si>
  <si>
    <t>Üllés-Coop Zártkörűen Működő Részvénytársaság</t>
  </si>
  <si>
    <t>GE Közép-Európai Ellátó és Szolgáltató Korlátolt Felelősségű Társaság</t>
  </si>
  <si>
    <t>COOP Sándorfalva Kereskedelmi és Vagyonkezelő Zártkörűen Működő Részvénytársaság</t>
  </si>
  <si>
    <t>CBRE Global Workplace Solutions Kft</t>
  </si>
  <si>
    <t>COOP Szolnok Kereskedelmi Zártkörűen működő Részvénytársaság</t>
  </si>
  <si>
    <t>Észak-Kelet Pro-Coop Nagykereskedelmi és Szolgáltató Zártkörűen Működő Részvénytársaság</t>
  </si>
  <si>
    <t>Forhercare Kereskedelmi Korlátolt Felelősségű Társaság</t>
  </si>
  <si>
    <t>Dunakiliti</t>
  </si>
  <si>
    <t>MAM-HUNGÁRIA Kft.</t>
  </si>
  <si>
    <t>Vaskeresztes</t>
  </si>
  <si>
    <t>Baumit Kft.</t>
  </si>
  <si>
    <t>Dorog</t>
  </si>
  <si>
    <t>Canon Hungária Kereskedelmi Kft.</t>
  </si>
  <si>
    <t>MAM Baby AG Fióktelepe</t>
  </si>
  <si>
    <t>Eagle Industry Hungary Kft.</t>
  </si>
  <si>
    <t>Maglód</t>
  </si>
  <si>
    <t>METRO Kereskedelmi Korlátolt Felelősségű Társaság</t>
  </si>
  <si>
    <t>SL Manufacturing Kft</t>
  </si>
  <si>
    <t>Magyar Közút Nonprofit Zrt</t>
  </si>
  <si>
    <t>HAJDÚ-COOP Kereskedelmi és Szolgáltató Zártkörűen Működő Részvénytársaság</t>
  </si>
  <si>
    <t>NEO Property Services Zrt</t>
  </si>
  <si>
    <t>Harmadik Forrás Coop Kereskedelmi Kft.</t>
  </si>
  <si>
    <t>BEFAG Parkett Kft.</t>
  </si>
  <si>
    <t>PurgoLux Kft.</t>
  </si>
  <si>
    <t>Unisys Magyarország Kft.</t>
  </si>
  <si>
    <t>König Maschinen Kft</t>
  </si>
  <si>
    <t>Celldömölk</t>
  </si>
  <si>
    <t>PARK-SPORT Vendéglátóipari és Szolgáltató Korlátolt Felelősségű Társaság</t>
  </si>
  <si>
    <t>DewertOkin Korlátolt Felelősségű Társaság</t>
  </si>
  <si>
    <t>GYŐR-SZOL Győri Közszolgáltató és Vagyongazdálkodó Zrt.</t>
  </si>
  <si>
    <t>Generali-Ingatlan Kft.</t>
  </si>
  <si>
    <t>Volkswagen Group Services Kft.</t>
  </si>
  <si>
    <t>Caola Zrt.</t>
  </si>
  <si>
    <t>Generali Alapkezelő Zrt</t>
  </si>
  <si>
    <t>GOSP S.R.L. Magyaroszági Fióktelepe</t>
  </si>
  <si>
    <t>Nemzeti Útdíjfizetési Szolgáltató Zrt.</t>
  </si>
  <si>
    <t>SARPI DOROG Kft.</t>
  </si>
  <si>
    <t>BAT Pécsi Dohánygyár Kft.</t>
  </si>
  <si>
    <t>Richter Gedeon Befektetéskezelő Korlátolt Felelősségű Társaság</t>
  </si>
  <si>
    <t>Rákosmente Kft</t>
  </si>
  <si>
    <t>Galina Investment Kft</t>
  </si>
  <si>
    <t>Gerde</t>
  </si>
  <si>
    <t>Hunor Coop Regionális Kereskedelmi és Szolgáltató Zrt.</t>
  </si>
  <si>
    <t>H-BOLT-SZOLG Kereskedelmi Vagyonkezelő és Hasznosító Korlátolt Felelősségű Társaság</t>
  </si>
  <si>
    <t>Á-TÁRA Vagyonkezelő és Hasznosító Korlátolt Felelősségű Társaság</t>
  </si>
  <si>
    <t>Királyhalmi Kereskedelmi és Szolgáltató Kft.</t>
  </si>
  <si>
    <t>Zombor Cipó Pékség Korlátolt Felelősségű Társaság</t>
  </si>
  <si>
    <t>Roar Biztosítási és Pénzügyi Közvetítő Korlátolt Felelősségű Társaság</t>
  </si>
  <si>
    <t>Linamar Hungary Autóipari és Gépgyártó Zrt.</t>
  </si>
  <si>
    <t>Genertel Biztosító Zrt.</t>
  </si>
  <si>
    <t>SZÖVÜT Vagyonkezelő és Üzletviteli Tanácsadó Korlátolt Felelősségű Társaság</t>
  </si>
  <si>
    <t>KER-MS BOLT Kereskedelmi Betéti Társaság</t>
  </si>
  <si>
    <t>Medimpex Irodaház Kftz.</t>
  </si>
  <si>
    <t>Félegyházi Pékség Kft</t>
  </si>
  <si>
    <t>CSATORDAI BOLT Kereskedelmi Betéti Társaság</t>
  </si>
  <si>
    <t>MENCSER BOLT Kereskedelmi Betéti Társaság</t>
  </si>
  <si>
    <t>SCHENKER KFT.</t>
  </si>
  <si>
    <t>CCC Hungary Shoes Kft.</t>
  </si>
  <si>
    <t>Pepperl+Fuchs Kft.</t>
  </si>
  <si>
    <t>Oracle Global Services Hungary Kft.</t>
  </si>
  <si>
    <t>LÁNG Kereskedelmi Kft</t>
  </si>
  <si>
    <t>Kayser Automotive Hungária Kft</t>
  </si>
  <si>
    <t>E2 Hungary Energiakereskedelmi és Szolgáltató Zrt.</t>
  </si>
  <si>
    <t>Freudenberg Sealing Technologies Kft.</t>
  </si>
  <si>
    <t>BOZSÓ BOLT Kereskedelmi Betéti Társaság</t>
  </si>
  <si>
    <t>MARIANN BOLT Kereskedelmi Betéti Társaság</t>
  </si>
  <si>
    <t>Icon Real Estate Management Kft</t>
  </si>
  <si>
    <t>Weiss Hungaria Kft.</t>
  </si>
  <si>
    <t>Balatoni Hajózási Zrt.</t>
  </si>
  <si>
    <t>NOVOMATIC Hungária Kft.</t>
  </si>
  <si>
    <t>MG BOLT Kerersedelmi Betéti Társaság</t>
  </si>
  <si>
    <t>Legrand Zrt.</t>
  </si>
  <si>
    <t>Hétforrás Nagykereskedelmi és Szogáltató Zrt.</t>
  </si>
  <si>
    <t>Csányi Pincészet Zrt.</t>
  </si>
  <si>
    <t>Villány</t>
  </si>
  <si>
    <t>ADA Hungária Kft.</t>
  </si>
  <si>
    <t>Körmend</t>
  </si>
  <si>
    <t>Partner in Pet Food Hungária Kft.</t>
  </si>
  <si>
    <t>MET Magyarország Energiakereskedő Zártkörűen Működő Részvénytársaság</t>
  </si>
  <si>
    <t>Érd és Térsége Víziközmű Kft</t>
  </si>
  <si>
    <t>Alpiq Csepel Korlátolt felelősségű Társaság</t>
  </si>
  <si>
    <t>Alpiq Csepeli Szolgáltató Korlátolt Felelősségű Társaság</t>
  </si>
  <si>
    <t>Törley Pezsgőpincészet Kft.</t>
  </si>
  <si>
    <t>INTEGRÁL Élelmiszeripari és Kereskedelmi Zártkörűen Működő Részvénytársaság</t>
  </si>
  <si>
    <t>Balatonboglári Borgazdasági Zrt.</t>
  </si>
  <si>
    <t>Kop-Ka Kereskedelmi és Szolgáltató Zártkörűen Működő Részvénytársaság</t>
  </si>
  <si>
    <t>Edeck Kft.</t>
  </si>
  <si>
    <t>Etyek</t>
  </si>
  <si>
    <t>HONSA kft.</t>
  </si>
  <si>
    <t>Linamar Gyöngyös Fémfeldolgozó Korlátolt Felelősségű Társaság</t>
  </si>
  <si>
    <t>HAICO Kft.</t>
  </si>
  <si>
    <t>MECSEK Élelmiszer és Vegyiáru Kereskedelmi Zártkörűen Működő Részvénytársaság</t>
  </si>
  <si>
    <t>SIAD Hungary Kft.</t>
  </si>
  <si>
    <t>TFHU Kft.</t>
  </si>
  <si>
    <t>TETTYE FORRÁSHÁZ Pécsi Városi Víziközmű Üzemeltetési Zártkörűen Működő Részvénytársaság</t>
  </si>
  <si>
    <t>COPÉ Vagyonhasznosító és Szolgáltató Zártkörűen Működő Részvénytársaság</t>
  </si>
  <si>
    <t>WINTCO KFT.</t>
  </si>
  <si>
    <t>Raaberlog Nemzetközi Szállítmányozási Kft.</t>
  </si>
  <si>
    <t>Szabadics Zrt</t>
  </si>
  <si>
    <t>Oracle Hungary Kft.</t>
  </si>
  <si>
    <t>DAKÖV Dabas és Környéke Vízügyi Kft.</t>
  </si>
  <si>
    <t>Dabas</t>
  </si>
  <si>
    <t>RÁFÉSZ-COOP Kereskedelmi és Szolgáltató Szövetkezeti Zártkörűen Működő Részvénytársaság</t>
  </si>
  <si>
    <t>Alpiq Magyarország Korlátolt Felelősségű Társaság</t>
  </si>
  <si>
    <t>MVM ENERGO-MERKUR Villamosenergiaipari Kereskedelmi és Szolgáltató Korlátolt Felelősségű Társaság</t>
  </si>
  <si>
    <t>MARCALI-COOP Kereskedelmi Zártkörűen működő Részvénytársaság</t>
  </si>
  <si>
    <t>ARANYHÍD-COOP Kereskedelmi Zártkörűen Működő Részvénytársaság</t>
  </si>
  <si>
    <t>Csurgó-Coop Kereskedelmi Zártkörűen Működő Részvénytársaság </t>
  </si>
  <si>
    <t>Csurgó</t>
  </si>
  <si>
    <t>Z.I. Logisztikai Zrt</t>
  </si>
  <si>
    <t>Kombiwest Kft</t>
  </si>
  <si>
    <t>Cargill Magyarország Zrt.</t>
  </si>
  <si>
    <t>Hármashatárhegy Udvarház Kft</t>
  </si>
  <si>
    <t>Csurgó-Partner Vagyonkezelő Zártkörűen Működő Részvénytársaság</t>
  </si>
  <si>
    <t>OPUS TITÁSZ Áramhálózati Zártkörűen Működő Részvénytársaság</t>
  </si>
  <si>
    <t>CPPH Kft</t>
  </si>
  <si>
    <t>AGRIKON KAM. Kft.</t>
  </si>
  <si>
    <t>Kiskunmajsa</t>
  </si>
  <si>
    <t>Phoenix Mecano Kecskemét Kft.</t>
  </si>
  <si>
    <t>Bebusch Hungária Kft</t>
  </si>
  <si>
    <t>Curling Sport és Rendezvényszervező Kft</t>
  </si>
  <si>
    <t>VT Mechatronics Kft.</t>
  </si>
  <si>
    <t>NYÍRSÉGVÍZ Zrt.</t>
  </si>
  <si>
    <t>Honeywell Szabályozástechnikai Kft.</t>
  </si>
  <si>
    <t>GRÓT COOP Kereskedelmi és Szolgáltató Zártkörűen Működő Részvénytársaság </t>
  </si>
  <si>
    <t>Zalaszentgrót</t>
  </si>
  <si>
    <t>Béres Gyógyszergyár Zrt.</t>
  </si>
  <si>
    <t>Vandamme Hungária Kft.</t>
  </si>
  <si>
    <t>Antenna Hungária Zrt</t>
  </si>
  <si>
    <t>Szegedi SZEFO Zrt.</t>
  </si>
  <si>
    <t>Kisbér</t>
  </si>
  <si>
    <t>Ferrokov Vas és Fémipari Kft</t>
  </si>
  <si>
    <t>Segesd</t>
  </si>
  <si>
    <t>Kisalföldi Erdőgazdálkodási Zrt.</t>
  </si>
  <si>
    <t>Pick Szeged Zrt.</t>
  </si>
  <si>
    <t>EKO-NET Vállalkozó, Befektető Kft</t>
  </si>
  <si>
    <t>Villamosipari Acélszerkezetgyártó Kft</t>
  </si>
  <si>
    <t>Keszthely</t>
  </si>
  <si>
    <t>Pick Szállítási Kft.</t>
  </si>
  <si>
    <t>Pilisi Parkerdő Zrt.</t>
  </si>
  <si>
    <t>Visegrád</t>
  </si>
  <si>
    <t>EKO-TUR Turisztikai és Kereskedelmi Kft</t>
  </si>
  <si>
    <t>Szendrő-Galva Felületkezelő és Fémipari Kft</t>
  </si>
  <si>
    <t>Szendrő</t>
  </si>
  <si>
    <t>Relog Kereskedelmi Befektetési és Tanácsadó Kft.</t>
  </si>
  <si>
    <t>MOLTRANS Tankautós Fuvarozó Kft.</t>
  </si>
  <si>
    <t>Nitrogénművek Zrt.</t>
  </si>
  <si>
    <t>WAMSLER SE Háztartástechnikai Európai Rt.</t>
  </si>
  <si>
    <t>Mecsekerdő Zrt.</t>
  </si>
  <si>
    <t>Qualiform Aluminiumipari Termelő, Kereskedelmi és Szolgáltató Zrt.</t>
  </si>
  <si>
    <t>Apc</t>
  </si>
  <si>
    <t>Finlayson Property Kft</t>
  </si>
  <si>
    <t>FRESNO Ingatlanhasznosító Kft</t>
  </si>
  <si>
    <t>Seregély Business Center Kft</t>
  </si>
  <si>
    <t>ITC Autó Hungary Kft.</t>
  </si>
  <si>
    <t>DBRCN INVEST Kft</t>
  </si>
  <si>
    <t>TRIVIUM PACKAGING HUNGARY KFT</t>
  </si>
  <si>
    <t>TZSR Ingatlan Kft</t>
  </si>
  <si>
    <t>Knipl Kft.</t>
  </si>
  <si>
    <t>A Beton Viacolor Térkő Zrt</t>
  </si>
  <si>
    <t>KONTRON Electronics Kft</t>
  </si>
  <si>
    <t>Tab</t>
  </si>
  <si>
    <t>Tarr Kft</t>
  </si>
  <si>
    <t>Ventifilt Kft</t>
  </si>
  <si>
    <t>Hajdúnánás</t>
  </si>
  <si>
    <t>Humanco Nonprofit Kft.</t>
  </si>
  <si>
    <t>Nolato Magyarország Kft.</t>
  </si>
  <si>
    <t>Lábatlani Vasbetonipari Zrt</t>
  </si>
  <si>
    <t>Lábatlan</t>
  </si>
  <si>
    <t>MFB Magyar Fejlesztési Bank Zártkörűen Működő Részvénytársaság</t>
  </si>
  <si>
    <t>Magyar Nemzeti Vagyonkezelő Zrt.</t>
  </si>
  <si>
    <t>Gartner Intertrans Hungária KFT</t>
  </si>
  <si>
    <t>Tiszamenti Regionális Vízművek Zrt.</t>
  </si>
  <si>
    <t>BARCS COOP Kereskedelmi Zártkörűen Működő Részvénytársaság </t>
  </si>
  <si>
    <t>Barcs</t>
  </si>
  <si>
    <t>Agria-Humán Közhasznú Nonprofit Kft</t>
  </si>
  <si>
    <t>Lengyeltóti COOP Kereskedelmi Zártkörű Részvénytársaság</t>
  </si>
  <si>
    <t>Lengyeltóti</t>
  </si>
  <si>
    <t>Porsche Finance Zrt.</t>
  </si>
  <si>
    <t>Kaba</t>
  </si>
  <si>
    <t>Egis Gyógyszergyár Zrt.</t>
  </si>
  <si>
    <t>TABI COOP Kereskedelmi Zártkörű Részvénytársaság</t>
  </si>
  <si>
    <t>Docler Solutions Kft.</t>
  </si>
  <si>
    <t>Docler Real Estate Kft.</t>
  </si>
  <si>
    <t>NYÍRZEM Nyírség-Zemplén Coop Kereskedelmi Zártkörűen Működő Részvénytársaság</t>
  </si>
  <si>
    <t>MEZŐKÖVESDI KER COOP ÁLTALÁNOS KERESKEDELMI ÉS SZOLGÁLTATÓ ZÁRTKÖRŰEN MŰKÖDŐ RÉSZVÉNYTÁRSASÁG</t>
  </si>
  <si>
    <t>UNIQA Biztosító Zrt.</t>
  </si>
  <si>
    <t>Nyugat-nógrádi Coop Kereskedelmi Zártkörűen Működő Részvénytársaság</t>
  </si>
  <si>
    <t>Érsekvadkert</t>
  </si>
  <si>
    <t>Porsche Versicherungs AG Magyarországi Fióktelepe</t>
  </si>
  <si>
    <t>Bács-Tak Kft.</t>
  </si>
  <si>
    <t>Mélykút</t>
  </si>
  <si>
    <t>Szabolcs-Coop Kereskedelmi és Szolgáltató Zártkörűen Működő Részvénytársaság</t>
  </si>
  <si>
    <t>HALÁSZ-COOP Termelő, Kereskedelmi és Szolgáltató Zártkörűen Működő Részvénytársaság</t>
  </si>
  <si>
    <t>Porsche Lízing és Szolgáltató Kft.</t>
  </si>
  <si>
    <t>Continental Dohányipari Zrt</t>
  </si>
  <si>
    <t>Füzes-Kacsa Kft.</t>
  </si>
  <si>
    <t>POLUS-COOP Kereskedelmi és Ipari Zártkörűen Működő Részvénytársaság</t>
  </si>
  <si>
    <t>TISZA-COOP Nagykereskedelmi és Szolgáltató Zártkörűen működő Részvénytársaság</t>
  </si>
  <si>
    <t>Celanese Magyarország Kft.</t>
  </si>
  <si>
    <t>MSZ-Invest Kft</t>
  </si>
  <si>
    <t>HOYA ZRT.</t>
  </si>
  <si>
    <t>Swietelsky Vasúttechnika Kft.</t>
  </si>
  <si>
    <t>MVK Miskolc Városi Közlekedési Zrt.</t>
  </si>
  <si>
    <t>Haldex Hungary Ipari és Kereskedelmi Kft</t>
  </si>
  <si>
    <t>Szentlőrinckáta</t>
  </si>
  <si>
    <t>OTP Bank Nyrt.</t>
  </si>
  <si>
    <t>MiREND-Sec Kft.</t>
  </si>
  <si>
    <t>Parat Ungarn Kft.</t>
  </si>
  <si>
    <t>Szügy</t>
  </si>
  <si>
    <t>MVM OVIT Zrt.</t>
  </si>
  <si>
    <t>Budapesti Dísz-és Közvilágítási Kft.</t>
  </si>
  <si>
    <t>UNIÓ COOP Szövetkezeti Kereskedelmi Zártkörűen működő Részvénytársaság</t>
  </si>
  <si>
    <t>Invest Universal Zrt.</t>
  </si>
  <si>
    <t>UNIVER-COOP Kereskedelmi és Szolgáltató Zártkörűen Működő Részvénytársaság</t>
  </si>
  <si>
    <t>Media Markt Magyarország Kft.</t>
  </si>
  <si>
    <t>Raiffeisen Befektetési Alapkezelő Zrt.</t>
  </si>
  <si>
    <t>Székhely 2007 Kft.</t>
  </si>
  <si>
    <t>Dinuba Invest Kft</t>
  </si>
  <si>
    <t>Avon Cosmetics Hungary Kft</t>
  </si>
  <si>
    <t>Soledad Ingatlan Kft</t>
  </si>
  <si>
    <t>Annagora Market Kft</t>
  </si>
  <si>
    <t>MASPED Annagora Kft</t>
  </si>
  <si>
    <t>MIVÍZ Miskolci Vízmű Kft.</t>
  </si>
  <si>
    <t>MASPED Zrt</t>
  </si>
  <si>
    <t>Révész Trans Kft</t>
  </si>
  <si>
    <t>Szorgalmatos</t>
  </si>
  <si>
    <t>Terrán Kft.</t>
  </si>
  <si>
    <t>Maspd Logisztika Kft</t>
  </si>
  <si>
    <t>MELECS EWS GmbH Magyarországi Fióktelepe</t>
  </si>
  <si>
    <t>GlobalLog Kft</t>
  </si>
  <si>
    <t>Bige Holding Kereskedelmi és Termelő Korlátolt Felelősségű Társaság</t>
  </si>
  <si>
    <t>MVM Next Energiakereskedelmi Zrt.</t>
  </si>
  <si>
    <t>DPMG Zrt</t>
  </si>
  <si>
    <t>Kall Ingredients Kft.</t>
  </si>
  <si>
    <t>Tiszapüspöki</t>
  </si>
  <si>
    <t>Center-Invest Építőipari és Szolgáltató Kft.</t>
  </si>
  <si>
    <t>Chemitechnik Pharma Kft.</t>
  </si>
  <si>
    <t>Dél-Kom Nonprofit Kft.</t>
  </si>
  <si>
    <t>MMXH Lakberendezési Kft</t>
  </si>
  <si>
    <t>Strabag Általános Építő Kft</t>
  </si>
  <si>
    <t>Bajcsy Invest Kft.</t>
  </si>
  <si>
    <t>Magyar Földgáztároló Zrt.</t>
  </si>
  <si>
    <t>BC-KC Formalin Kft.</t>
  </si>
  <si>
    <t>Le Belier Magyarország Formaöntöde és Fémárúgyártó Kft.</t>
  </si>
  <si>
    <t>Agroprodukt Zrt.</t>
  </si>
  <si>
    <t>BC-Erőmű Kft.</t>
  </si>
  <si>
    <t>Agria-Film Moziüzemeltető és Szolgáltató Kft</t>
  </si>
  <si>
    <t>Sertéstenyésztő és Hizlaló BT</t>
  </si>
  <si>
    <t>Marcaltő</t>
  </si>
  <si>
    <t>Le Belier Magyarország Formaöntöde Zrt.</t>
  </si>
  <si>
    <t>BAHBETA Ingatlanhasznosító Kft.</t>
  </si>
  <si>
    <t>BSM Magyarország Fémmegmunkáló Kft.</t>
  </si>
  <si>
    <t>Darza-menti Kft.</t>
  </si>
  <si>
    <t>Fűztói Öntözési Kft.</t>
  </si>
  <si>
    <t>Séd-menti Öntözési Kft.</t>
  </si>
  <si>
    <t>Flowserve Global Holdings Hungary Kft.</t>
  </si>
  <si>
    <t>BSZL Invest Befektetési Zrt</t>
  </si>
  <si>
    <t>Petaluma Invest Zrt</t>
  </si>
  <si>
    <t>Westbay Kft</t>
  </si>
  <si>
    <t>Cívisbusz Kereskedelmi és Szolgáltató Kft.</t>
  </si>
  <si>
    <t>Fresh Corner Restaurants Holding Kft.</t>
  </si>
  <si>
    <t>MOL-LUB Kenőanyag Gyártó Forgalmazó és Szolgáltató Korlátolt Felelősségű Társaság</t>
  </si>
  <si>
    <t>Almásfüzitő</t>
  </si>
  <si>
    <t>MOL Körforgásos Gazdálkodás Kft.</t>
  </si>
  <si>
    <t>Agro-Invest Kft</t>
  </si>
  <si>
    <t>Vivafarm Kft.</t>
  </si>
  <si>
    <t>Veolia Energia Magyarország Zrt.</t>
  </si>
  <si>
    <t>Agrofeed Kft</t>
  </si>
  <si>
    <t>Viva-Property Kft</t>
  </si>
  <si>
    <t>Hunent Zrt.</t>
  </si>
  <si>
    <t>Gyulai Közüzemi Nonprofit Kft.</t>
  </si>
  <si>
    <t>Hotel Ózd Kft</t>
  </si>
  <si>
    <t>NEMATECH Kft.</t>
  </si>
  <si>
    <t>A.L.M. Kft.</t>
  </si>
  <si>
    <t>Fitoprodukt Kft.</t>
  </si>
  <si>
    <t>Sangjin Micron Hungary Kft.</t>
  </si>
  <si>
    <t>BorsodChem Zrt</t>
  </si>
  <si>
    <t>Vivafarm Lábodi Sertésvágóhíd Kft.</t>
  </si>
  <si>
    <t>TRU AGRO Kft.</t>
  </si>
  <si>
    <t>Bakony Gaszt Zrt.</t>
  </si>
  <si>
    <t>Mansion Danube Hungary Kft.</t>
  </si>
  <si>
    <t>MVM Energetika Zártkörűen Működő Részvénytársaság</t>
  </si>
  <si>
    <t>Magyar Könyvvizsgálói Kamara Biztosítási Alkusz Kft</t>
  </si>
  <si>
    <t>ELAMEN Zrt.</t>
  </si>
  <si>
    <t>Miskolci Nemzeti Színház Nonprofit Kft</t>
  </si>
  <si>
    <t>Masterplast Modulhouse Kft</t>
  </si>
  <si>
    <t>Sárszentmihály</t>
  </si>
  <si>
    <t>GYSEV Zrt.</t>
  </si>
  <si>
    <t>Masterplast Nyrt</t>
  </si>
  <si>
    <t>Áti-Sziget Ipari Szolgáltató Központ Kft.</t>
  </si>
  <si>
    <t>Hungast Mecsek Kft.</t>
  </si>
  <si>
    <t>MBH Bank Nyrt.</t>
  </si>
  <si>
    <t>Hungast Vital Kft.</t>
  </si>
  <si>
    <t>Saubermacher-Marcali Kft.</t>
  </si>
  <si>
    <t>GOESSLER KUVERTS Papírfeldolgozóipari Korlátolt Felelősségű Társaság</t>
  </si>
  <si>
    <t>MM OVIT Beton Kft.</t>
  </si>
  <si>
    <t>Fidelis BAU kft</t>
  </si>
  <si>
    <t>Leadec Kft</t>
  </si>
  <si>
    <t>MBH Ingatlanfelesztő Kft.</t>
  </si>
  <si>
    <t>Magyar Nemzeti Bank</t>
  </si>
  <si>
    <t>Bericap Záródástechnikai Cikkeket Gyártó Betéti Társaság</t>
  </si>
  <si>
    <t>Bader Industrie Kft.</t>
  </si>
  <si>
    <t>Allianz Eiffel Square Kft.</t>
  </si>
  <si>
    <t>IKARUS Consulting &amp; Investment Kft</t>
  </si>
  <si>
    <t>KIA Hungary Kft.</t>
  </si>
  <si>
    <t>MVM OVIT Építő Kft.</t>
  </si>
  <si>
    <t>Boortmalt Magyarország Kft.</t>
  </si>
  <si>
    <t>KBC Global Services NV Magyarországi Fióktelepe</t>
  </si>
  <si>
    <t>TERRASSA Kft</t>
  </si>
  <si>
    <t>MVM OVIT Rentra Kft.</t>
  </si>
  <si>
    <t>M.N.M. Global Holding Kft</t>
  </si>
  <si>
    <t>Molex Hungary Kft</t>
  </si>
  <si>
    <t>Körber Hungária Kft.</t>
  </si>
  <si>
    <t>Kisbéri Kereskedelmi COOP Korlátolt Felelősségű Társaság</t>
  </si>
  <si>
    <t>SZIGETKÖZ Consulting Korlátolt Felelősségű Társaság </t>
  </si>
  <si>
    <t>Alukönigstahl Kft</t>
  </si>
  <si>
    <t>Iranyitoszam</t>
  </si>
  <si>
    <t>Vallalat_nev</t>
  </si>
  <si>
    <t>Varos</t>
  </si>
  <si>
    <t>Cím</t>
  </si>
  <si>
    <t>Seregély utca 3-5.</t>
  </si>
  <si>
    <t xml:space="preserve">belterület hrsz. 3753. </t>
  </si>
  <si>
    <t xml:space="preserve">Népfürdő utca 22. </t>
  </si>
  <si>
    <t>Csaba Metál Zrt.</t>
  </si>
  <si>
    <t>Gyömrői út 19-21.</t>
  </si>
  <si>
    <t>Liszt Ferenc utca 35.</t>
  </si>
  <si>
    <t>089/3 hrsz.</t>
  </si>
  <si>
    <t xml:space="preserve">Október huszonharmadika utca 6-10. </t>
  </si>
  <si>
    <t>8803/17. hrsz.</t>
  </si>
  <si>
    <t>Kishegyesi utca 263.</t>
  </si>
  <si>
    <t>Tibormajori út 2-12.</t>
  </si>
  <si>
    <t>Bécsi út 07/5 hrsz.</t>
  </si>
  <si>
    <t>0272 hrsz.</t>
  </si>
  <si>
    <t>Tüzér utca 39.</t>
  </si>
  <si>
    <t>belterület 3034 hrsz.</t>
  </si>
  <si>
    <t>Rohodi út 1-3.</t>
  </si>
  <si>
    <t>Ipartelep Pénzügyi épület 2032.hrsz.</t>
  </si>
  <si>
    <t xml:space="preserve">Dunakapu tér 10. </t>
  </si>
  <si>
    <t>Zwack Unicum Likőripari és Kereskedelmi Nyilvánosan Működő Részvénytársaság</t>
  </si>
  <si>
    <t xml:space="preserve">Soroksári út 26. </t>
  </si>
  <si>
    <t>Bridgestone Tatabánya Termelő Kft.</t>
  </si>
  <si>
    <t>AL-KO MAGYARORSZÁG KFT.</t>
  </si>
  <si>
    <t>Aluköngstahl Kft</t>
  </si>
  <si>
    <t>ALDI MAGYARORSZÁG ÉLELMISZER Élelmiszer Kereskedelmi Betéti Társaság</t>
  </si>
  <si>
    <t>"VKSZ" Veszprémi Közüzemi Szolgáltató Zrt</t>
  </si>
  <si>
    <t>"VHK" Veszprémi Hulladékgazdálkodási Közszolgáltató Nonprofit Kft</t>
  </si>
  <si>
    <t>"VERITAS DUNAKILITI" Kft.</t>
  </si>
  <si>
    <t>MOGYI KERESKEDELMI KORLÁTOLT FELELŐSSÉGŰ  TÁRSASÁG</t>
  </si>
  <si>
    <t>HUNÉP ZRT.</t>
  </si>
  <si>
    <t>Agroferm ZRT</t>
  </si>
  <si>
    <t>"4D Energetika" Kft</t>
  </si>
  <si>
    <t>"HO-ME 2000" Vagyonkezelő Kft</t>
  </si>
  <si>
    <t>Kiskun Cipőipari Zrt.</t>
  </si>
  <si>
    <t>CALMIND Kft</t>
  </si>
  <si>
    <t>Westbay Alapkezelő Zrt.</t>
  </si>
  <si>
    <t>JYSK Kft.</t>
  </si>
  <si>
    <t>TDK Hungary Components Kft.</t>
  </si>
  <si>
    <t>HostWare Kft.</t>
  </si>
  <si>
    <t>Transtertop Kft.</t>
  </si>
  <si>
    <t>M.N.M. GLOBAL HOLDING Kft.</t>
  </si>
  <si>
    <t>Becton &amp; Dickinson Kft.</t>
  </si>
  <si>
    <t>LRQA Magyarország Kft.</t>
  </si>
  <si>
    <t>Promtávhő Kft.</t>
  </si>
  <si>
    <t>IKR Agrár Kft.</t>
  </si>
  <si>
    <t>PortfoLion Zrt</t>
  </si>
  <si>
    <t>TIT Holding Zrt</t>
  </si>
  <si>
    <t>Pannon-Biomassza Kft.</t>
  </si>
  <si>
    <t>MiReHu Nonprofit Kft.</t>
  </si>
  <si>
    <t>Manifaktor Kft.</t>
  </si>
  <si>
    <t>Ökoil Alapanyag Előállító és Kereskedelmi Korlátolt Felelősségű Társaság</t>
  </si>
  <si>
    <t>KITE-PLANT Mezőgazdasági Termelő és Szolgáltató Korlátolt Felelősségű Társaság</t>
  </si>
  <si>
    <t>Bonafarm Bábolna Takarmány Kft.</t>
  </si>
  <si>
    <t>Alisca Agrárház 2010 Korlátolt Felelősségű Társaság</t>
  </si>
  <si>
    <t>MÉDIA EGER Nonprofit Közhasznú Kft.</t>
  </si>
  <si>
    <t>BASF Hungária Kft.</t>
  </si>
  <si>
    <t>PortfoLion Digital Kft</t>
  </si>
  <si>
    <t>Agro-Chemie Korlátolt Felelősségű Társaság</t>
  </si>
  <si>
    <t>SCHOTT Hungary Kft.</t>
  </si>
  <si>
    <t>GLOBUS Konzervipari Zártkörűen Működő Részvénytársaság</t>
  </si>
  <si>
    <t>AT&amp;T Kft.</t>
  </si>
  <si>
    <t>Rosenberger Magyarország Kft.</t>
  </si>
  <si>
    <t>"HÁDA-1" Ipari és Kereskedelmi Korlátolt Felelősségű Társaság</t>
  </si>
  <si>
    <t>DBM Dél-nyírségi Bioenergia Művek Energiatermelő Zrt.</t>
  </si>
  <si>
    <t>Rosenberger Ingatlanhasznosító Kft.</t>
  </si>
  <si>
    <t>Baker Hughes Hungary Korlátolt Felelősségű Társaság</t>
  </si>
  <si>
    <t>Pick Kézilabda Zrt.</t>
  </si>
  <si>
    <t>HAJDU-ALU Építőipari és Fémszerkezetgyártó Zártkörűen Működő Részvénytársaság</t>
  </si>
  <si>
    <t>REINING TRANSPORT Kft.</t>
  </si>
  <si>
    <t>A Legnagyobb Vállalozás Kft.</t>
  </si>
  <si>
    <t>100 kilowatt naperőmű delta Kft.</t>
  </si>
  <si>
    <t>100 kilowatt naperőmű gamma Kft.</t>
  </si>
  <si>
    <t>100 kilowatt naperőmű béta Kft.</t>
  </si>
  <si>
    <t>100 kilowatt naperőmű alfa Kft.</t>
  </si>
  <si>
    <t>100 kilowatt naperőmű kappa Kft.</t>
  </si>
  <si>
    <t>100 kilowatt naperőmű epszilon Kft.</t>
  </si>
  <si>
    <t>100 kilowatt naperőmű éta Kft.</t>
  </si>
  <si>
    <t>BácsAgro Szövetkezeti Zártkörűen működő Részvénytársaság</t>
  </si>
  <si>
    <t>"MAGYARTELEKI AGRO" Mezőgazdasági Termelő-, Szolgáltató- és Kereskedelmi Zártkörűen működő Részvénytársaság</t>
  </si>
  <si>
    <t>SPEIDEL Hungária Ruházati és Kereskedelmi Kft.</t>
  </si>
  <si>
    <t>Alkotmány Agro Zrt</t>
  </si>
  <si>
    <t>Arago Befektetési Holding Zrt</t>
  </si>
  <si>
    <t>MOL Vendéglátó Kft.</t>
  </si>
  <si>
    <t>DUOCOR IPARI BT.</t>
  </si>
  <si>
    <t>E.OE.ON Közép-dunántúli Gázhálózati Zártkörűen Működő RészvénytársaságN Közép-dunántúli Gázhálózati Zártkörűen Működő Részvénytársaság</t>
  </si>
  <si>
    <t>AUTÓCENTRUM SZABÓ KFT</t>
  </si>
  <si>
    <t>Ajka Kristáky</t>
  </si>
  <si>
    <t>AUTÓFLEX-KNOTT KFT.</t>
  </si>
  <si>
    <t>INFORG ZRt.</t>
  </si>
  <si>
    <t>Aquadrill Rig Holdco Kft.</t>
  </si>
  <si>
    <t>Aquadrill Auriga Hungary Kft.</t>
  </si>
  <si>
    <t>Aquadrill Vela Hungary Kft.</t>
  </si>
  <si>
    <t>Aquadrill Hungary Kft.</t>
  </si>
  <si>
    <t>Provim Kft.</t>
  </si>
  <si>
    <t>Kész Metaltech Kft.</t>
  </si>
  <si>
    <t>MKI(F Zrt.</t>
  </si>
  <si>
    <t>Express LUCK Europe Electric Kft.</t>
  </si>
  <si>
    <t>UD Human Service Nonprofit Közhasznú Kft.</t>
  </si>
  <si>
    <t>AW Distribution Kft</t>
  </si>
  <si>
    <t>AW OPL istribution Kft.</t>
  </si>
  <si>
    <t>Market Építő Zártkörűen Működő Társaság</t>
  </si>
  <si>
    <t>Ineton Építő és Gyártó Kft.</t>
  </si>
  <si>
    <t>Nissin Foods Kft.</t>
  </si>
  <si>
    <t>Devizép Kft.</t>
  </si>
  <si>
    <t>Hillers Hungary Kft.</t>
  </si>
  <si>
    <t>VT RENDSZERTECHNIKA KFT.</t>
  </si>
  <si>
    <t>MAHART CONTAINER CENTER KFT.</t>
  </si>
  <si>
    <t>TUBER Invest Kft</t>
  </si>
  <si>
    <t>Freudenberg Háztartási Cikkek Bt.</t>
  </si>
  <si>
    <t>Lőrinc-Imre Eü. Nonprofit Kft</t>
  </si>
  <si>
    <t>Víz- és Csatornaművek Koncessziós ZRt. Szolnok</t>
  </si>
  <si>
    <t>Whirlpool Magyarország Kft.</t>
  </si>
  <si>
    <t>MOVE BÉTA NONPROFIT KÖZHASZNÚ KFT.</t>
  </si>
  <si>
    <t>BON-SEC Vagyonvédelmi Kft.</t>
  </si>
  <si>
    <t>Flogiston Kft</t>
  </si>
  <si>
    <t>Flowserve Hungary Services Kft.</t>
  </si>
  <si>
    <t>MOVE Nonprofit Közhasznú Zrt</t>
  </si>
  <si>
    <t>SERIOPLAST Hungary Termelő és Kereskedelmi Korlátolt Felelősségű Társaság</t>
  </si>
  <si>
    <t>Infineon Technologies Bipoláris Kft.</t>
  </si>
  <si>
    <t>Generál Mély-és Magasépítő Zrt</t>
  </si>
  <si>
    <t>Toyota Central Europe - Hungary Kft</t>
  </si>
  <si>
    <t>OMH Hungary Ingatlanberuházó Korlátolt Felelősségű Társaság</t>
  </si>
  <si>
    <t>Deli Home Hungary Kft</t>
  </si>
  <si>
    <t>Harkányi Termál Rehabilitációs Centrum Nonprofit Kft.</t>
  </si>
  <si>
    <t>MVM Tisza Erőmű Korlátolt Felelősségű Társaság</t>
  </si>
  <si>
    <t>Profi-Komfort Kft</t>
  </si>
  <si>
    <t>Dutrade Zrt</t>
  </si>
  <si>
    <t>Polimer Szolgáltató Kft.</t>
  </si>
  <si>
    <t>Vasas Futball Club Kft.</t>
  </si>
  <si>
    <t>MVM Hotel Panoráma Kft</t>
  </si>
  <si>
    <t>Dél-100 Kereskedelmi Kft.</t>
  </si>
  <si>
    <t>Trend Hr Solutions Kft.</t>
  </si>
  <si>
    <t>Jász-plasztik Autócentrum Kft</t>
  </si>
  <si>
    <t>CabTec Kft.</t>
  </si>
  <si>
    <t>ANYAGÉRT Víz- Csatornázási Csöveket, Szerelvényeket Értékesítő Kft.</t>
  </si>
  <si>
    <t>EuroAszfalt Kft.</t>
  </si>
  <si>
    <t>Lajta-Haas Műanyagfeldolgozó Kft.</t>
  </si>
  <si>
    <t>ÜZLETHÁZ 95 Kereskedelmi és Vállalkozási Kft</t>
  </si>
  <si>
    <t>Martin Metals Kereskedelmi Kft</t>
  </si>
  <si>
    <t>Szegedi Vízmű Zrt.</t>
  </si>
  <si>
    <t>Alpha-Vet Állatgyógyászati Kft.</t>
  </si>
  <si>
    <t>HR Komplex Kft.</t>
  </si>
  <si>
    <t>Pannonjob Humán Szolgáltató és Tanácsadó Kft.</t>
  </si>
  <si>
    <t>Kapos Holding Zrt</t>
  </si>
  <si>
    <t>Kapos Sport Nonprofit Kft</t>
  </si>
  <si>
    <t>Get Work Szolgáltató Iskolaszövetkezet</t>
  </si>
  <si>
    <t>Kapsos TV és Rádió Nonprofit Kft.</t>
  </si>
  <si>
    <t>Work Force Kft.</t>
  </si>
  <si>
    <t>Get Work Trend Kft.</t>
  </si>
  <si>
    <t>Messer Hungarogáz Kft.</t>
  </si>
  <si>
    <t>S+R Projekt Fejlesztési Kft.</t>
  </si>
  <si>
    <t>MÁV-START Vasúti Személyszállító Zrt.</t>
  </si>
  <si>
    <t>Kite Mezőgazdasági Szolgáltató és Kereskedelmi Zártkörűen Müködő Részvénytársaság</t>
  </si>
  <si>
    <t>Teknikum Kft</t>
  </si>
  <si>
    <t>VT ASYST Kft</t>
  </si>
  <si>
    <t>IRMÁK Nonprofit Kft</t>
  </si>
  <si>
    <t>Rekard Hajtómű- és Gépgyártó Kft.</t>
  </si>
  <si>
    <t>Pillér Informatikai Kft.</t>
  </si>
  <si>
    <t>Hellmann Worldwide Logistics Kft.</t>
  </si>
  <si>
    <t>Beurer-Hungaria Kft.</t>
  </si>
  <si>
    <t>Kelet-Alfi-Ker Kft.</t>
  </si>
  <si>
    <t>Electrical Components International Sp. z o. o. Magyarországi Fióktelepe</t>
  </si>
  <si>
    <t>Liegl&amp;Dachser Szállítmányozási és Logisztikai Korlátolt Felelősségű Társaság</t>
  </si>
  <si>
    <t>Mobis Parts Europe N.V. Magyarországi Fióktelepe</t>
  </si>
  <si>
    <t>UD STAHL RECYCLING Kft.</t>
  </si>
  <si>
    <t>ALTEO Nyrt.</t>
  </si>
  <si>
    <t>Preventív-Security Zrt.</t>
  </si>
  <si>
    <t>Start Nonprofit Kft</t>
  </si>
  <si>
    <t>Hübner-H Kft</t>
  </si>
  <si>
    <t>Vol-Sec Kft.</t>
  </si>
  <si>
    <t>Paks II. Zrt</t>
  </si>
  <si>
    <t>ALTEO-Therm Hő- és Villamosenergia-termelő Korlátolt Felelősségű Társaság </t>
  </si>
  <si>
    <t>Newmark Holdings (Europe) Limited Magyarországi Fióktelepe</t>
  </si>
  <si>
    <t>Rába Jármű Kft.</t>
  </si>
  <si>
    <t>KNORR-BREMSE Fékrendszerek Kft.</t>
  </si>
  <si>
    <t>HM ARZENÁL Elektromechanikai Zrt.</t>
  </si>
  <si>
    <t>Schaeffler Savaria Kft.</t>
  </si>
  <si>
    <t>Samyang EP Magyország Kft.</t>
  </si>
  <si>
    <t>ALTEO-Depónia Korlátolt Felelősségű Társaság </t>
  </si>
  <si>
    <t>ELSO Elbe Hungária Bt.</t>
  </si>
  <si>
    <t>Sinergy Energiaszolgáltató, Beruházó és Tanácsadó Korlátolt Felelősségű Társaság </t>
  </si>
  <si>
    <t>Strázsa-Véd Kft.</t>
  </si>
  <si>
    <t>Bakonyerdő Zrt.</t>
  </si>
  <si>
    <t>Tisza-WPT Vízelőkészítő és Szolgáltató Korlátolt Felelősségű Társaság</t>
  </si>
  <si>
    <t>B. Braun Avitum Hungary Zrt.</t>
  </si>
  <si>
    <t>SUNTEO Korlátolt felelősségű Társaság </t>
  </si>
  <si>
    <t>OBO Bettermann Hungary Kft.</t>
  </si>
  <si>
    <t>B. Braun Medical Kft.</t>
  </si>
  <si>
    <t>Lpp Hungary Kft.</t>
  </si>
  <si>
    <t>KRACHT Hidraulik Kft.</t>
  </si>
  <si>
    <t>Kapovári Városüzemeltetési Nonprofit Kft</t>
  </si>
  <si>
    <t>B. Braun SSC Kft.</t>
  </si>
  <si>
    <t>B. Braun Trading Kft.</t>
  </si>
  <si>
    <t>Musashi Hungary Ipari Kft</t>
  </si>
  <si>
    <t>KPMG Hungária Kft.</t>
  </si>
  <si>
    <t>DRENIK Hungary Kft.</t>
  </si>
  <si>
    <t>Starters E-Components Generators Automotive Hungary Kft.</t>
  </si>
  <si>
    <t>KÖNIG Kft</t>
  </si>
  <si>
    <t>ElrinKlinger Hungary Kft</t>
  </si>
  <si>
    <t>Hungarospa Hajdúszoboszlói Zrt.</t>
  </si>
  <si>
    <t>Turul Gázvezeték Építő és Vagyonkezelő Zrt</t>
  </si>
  <si>
    <t>MEISER Ferroste Kft.</t>
  </si>
  <si>
    <t>Gerecse Gázvezeték Építő és Vagyonkezelő Zrt</t>
  </si>
  <si>
    <t>Präzi-Hungária Kft</t>
  </si>
  <si>
    <t>Johnson Electric Hungary Kft</t>
  </si>
  <si>
    <t>KPMG Tanácsadó Kft.</t>
  </si>
  <si>
    <t>Herendi Porcelánmanufaktúra Zrt</t>
  </si>
  <si>
    <t>MVM Otthon Plusz Zrt.</t>
  </si>
  <si>
    <t>KPMG Global Services Hungary Kft.</t>
  </si>
  <si>
    <t>MVM MIFŰ Kft.</t>
  </si>
  <si>
    <t>Alföld Porcelán Edénygyár Zrt.</t>
  </si>
  <si>
    <t>Präzi-Hungária Assets Kft</t>
  </si>
  <si>
    <t>Kaposvári Vagyonkezelő Zrt.</t>
  </si>
  <si>
    <t>Trans-Sped Container Logistic Kft.</t>
  </si>
  <si>
    <t>Automotive Steering Column Kft.</t>
  </si>
  <si>
    <t>MVM Ügyfélkapcsolati Kft.</t>
  </si>
  <si>
    <t>Duna-Dráva Cement Kft.</t>
  </si>
  <si>
    <t>Jabil Hungary LP Kft.</t>
  </si>
  <si>
    <t>Yanfeng International Automotive Technology Hungary Kft.</t>
  </si>
  <si>
    <t>LUROTEX TEXTILIPARI KFT.</t>
  </si>
  <si>
    <t>REFMON ZRt</t>
  </si>
  <si>
    <t>Kiskunsági Víziközmű-Szolgáltató Kft.</t>
  </si>
  <si>
    <t>BOS Automotive Products Magyarország Bt.</t>
  </si>
  <si>
    <t>BOS Plastics Systems Hungary Bt.</t>
  </si>
  <si>
    <t>NRG Finance Kft.</t>
  </si>
  <si>
    <t>Move-Omega Rehabilitációs Ipari és Szolg. Kft</t>
  </si>
  <si>
    <t>Modine Hungária Kft.</t>
  </si>
  <si>
    <t>MDA Hungary Autoípari Kft</t>
  </si>
  <si>
    <t>NYÍRERDŐ Nyírségi Erdészeti Zrt.</t>
  </si>
  <si>
    <t>Vestfrost Zrt.</t>
  </si>
  <si>
    <t>SK On Hungary Kft</t>
  </si>
  <si>
    <t>Colas Alterra Zrt.</t>
  </si>
  <si>
    <t>Medicontur Orvostechnikai Kft.</t>
  </si>
  <si>
    <t>ÉLTEX Kft.</t>
  </si>
  <si>
    <t>77 Elektronika Műszeripari Korlátolt Felelősségű Társaság</t>
  </si>
  <si>
    <t>WSZL Szállítmányozási és Logisztikai Kft.</t>
  </si>
  <si>
    <t>Peninsula Resort Zrt</t>
  </si>
  <si>
    <t>EURO-METALL Kft.</t>
  </si>
  <si>
    <t>J. H. Ziegler Magyarország Kft.</t>
  </si>
  <si>
    <t>Colas Út Zrt.</t>
  </si>
  <si>
    <t>Colas Hungária Zrt.</t>
  </si>
  <si>
    <t>Aviagen Kft.</t>
  </si>
  <si>
    <t>Veolia Water Hungary Kft.</t>
  </si>
  <si>
    <t>EGÚT Zrt.</t>
  </si>
  <si>
    <t>Debreceni Magas, Mély és Útépítő Zrt.</t>
  </si>
  <si>
    <t>Colas Közlekedésépítő Zrt.</t>
  </si>
  <si>
    <t>VILATI SZERELŐ Villanyszerelő és Ipari Automatizálási Zártkörűen Működő Részvénytársaság</t>
  </si>
  <si>
    <t>Inter Cars Hungária Korlátolt Felelősségű Társaság</t>
  </si>
  <si>
    <t>ZALAERDŐ Zrt.</t>
  </si>
  <si>
    <t>VTCD VIDEOTON Kompaktlemez-gyártó Kft</t>
  </si>
  <si>
    <t>Novochem Kft</t>
  </si>
  <si>
    <t>Lear Corporation Hungary Autóipari Gyártó Kft</t>
  </si>
  <si>
    <t>Contitech Fluid Automotive Hungária Kft.</t>
  </si>
  <si>
    <t>POLI-FARBE Vegyipari Korlátolt Felelősségű Társaság</t>
  </si>
  <si>
    <t>NP Hungária Kft.</t>
  </si>
  <si>
    <t>MORATUS Szerkezetépítő Korlátolt Felelősségű Társaság</t>
  </si>
  <si>
    <t>Kaposvári Parkolás Kft.</t>
  </si>
  <si>
    <t>Ober Pénzügyi Lízing ZRT</t>
  </si>
  <si>
    <t>Market Épületszerviz Karbantartó Korlátolt Felelősségű Társaság</t>
  </si>
  <si>
    <t>OKM Építőipari és Szolgáltató Korlátolt Felelősségű Társaság</t>
  </si>
  <si>
    <t>PricewaterhouseCoopers Könyvvizsgáló Kft.</t>
  </si>
  <si>
    <t>Vörösvár Kereskedelmi és Szolgáltató Kft.</t>
  </si>
  <si>
    <t>Tüke Busz Zrt.</t>
  </si>
  <si>
    <t>KJE Fenntartó Zrt</t>
  </si>
  <si>
    <t>MÁV VAGON Kft.</t>
  </si>
  <si>
    <t>Würth Szereléstechnika Kft.</t>
  </si>
  <si>
    <t>Airbus Helicopters Magyarország Kft.</t>
  </si>
  <si>
    <t>Colas Északkő Kft</t>
  </si>
  <si>
    <t>BORSODVÍZ Önkormányzati Közüzemi Szolgáltató Zártkörűen működő Részvénytársaság</t>
  </si>
  <si>
    <t>ELZETT SOPRON Felületkezelő Kft</t>
  </si>
  <si>
    <t>Prímaenergia Zrt.</t>
  </si>
  <si>
    <t>VAMAV Vasúti Berendezések Korlátolt Felelősségű Társaság</t>
  </si>
  <si>
    <t>Soproni Vízmű Zártkörűen Működő Részvénytársaság</t>
  </si>
  <si>
    <t>Organo-Pet Kft</t>
  </si>
  <si>
    <t>Poplar Erdőgazdálkodási Kft</t>
  </si>
  <si>
    <t>DNT BT</t>
  </si>
  <si>
    <t>POPUUS ERDŐGAZDÁLKODÁSI KFT</t>
  </si>
  <si>
    <t>DECA KFT</t>
  </si>
  <si>
    <t>WINGHOLDING Zrt.</t>
  </si>
  <si>
    <t>Gallicoop Pulykafeldolgozó Zrt.</t>
  </si>
  <si>
    <t>Alföldi-Hús Zrt.</t>
  </si>
  <si>
    <t>Hanon Systems Hungary Kft</t>
  </si>
  <si>
    <t>Gyulai "Fafém" Bútor Zrt.</t>
  </si>
  <si>
    <t>Mikropakk Kft</t>
  </si>
  <si>
    <t>Calmit Hungária Mészművek Kft.</t>
  </si>
  <si>
    <t>Pro-M Professzionális Mobilszolgáltató Zártkörűen Működő Részvénytársaság</t>
  </si>
  <si>
    <t>Türk Telekom International HU Kft.</t>
  </si>
  <si>
    <t>SW Umwelttechnik Magyarország Kft.</t>
  </si>
  <si>
    <t>DS Smith Packaging Hungary Kft.</t>
  </si>
  <si>
    <t>Budapest Airport Zrt.</t>
  </si>
  <si>
    <t>Wewalka Kft.</t>
  </si>
  <si>
    <t>BÜCHL HUNGARIA KFT.</t>
  </si>
  <si>
    <t>ÖKOIL Kft.</t>
  </si>
  <si>
    <t>DIGI Távközlési és Szolgáltató Korlátolt Felelősségű Társaság</t>
  </si>
  <si>
    <t>Cadence Design Systems Kft.</t>
  </si>
  <si>
    <t>Rába Járműalkatrész Kft</t>
  </si>
  <si>
    <t>Textrade Kft.</t>
  </si>
  <si>
    <t>MVM Smart Future Lab Zártkörűen Működő Részvénytársaság</t>
  </si>
  <si>
    <t>Kaposvári Élmény- és Gyógyfürdő Np. Kft</t>
  </si>
  <si>
    <t>FertiStock Kft.</t>
  </si>
  <si>
    <t>Pangea Made Kft.</t>
  </si>
  <si>
    <t>SEWS Autókábel Magyarország Kft. "v.a."</t>
  </si>
  <si>
    <t>Hofer Magyarország Ingatlan Kft.</t>
  </si>
  <si>
    <t>ABB Mérnöki Kereskedelmi és Szolgáltató Kft.</t>
  </si>
  <si>
    <t>UBM Feed Zrt.</t>
  </si>
  <si>
    <t>BKM Budapesti Közművek Nonprofit Zrt.</t>
  </si>
  <si>
    <t>Hamburger Hungária Kft.</t>
  </si>
  <si>
    <t>UBM Agro Zrt.</t>
  </si>
  <si>
    <t>UBM Grain Zrt.</t>
  </si>
  <si>
    <t>UBM Szeleste Zrt.</t>
  </si>
  <si>
    <t>Cognizant Technology Solutions  Hungary Kft</t>
  </si>
  <si>
    <t>Eaton Manufacturing Hungary Kft.</t>
  </si>
  <si>
    <t>UBM Consulting Zrt.</t>
  </si>
  <si>
    <t>Raben Trans European Hungary Kft.</t>
  </si>
  <si>
    <t>UBM Holding Nyrt.</t>
  </si>
  <si>
    <t>UBM Trade Zrt.</t>
  </si>
  <si>
    <t>Búzamag Kft.</t>
  </si>
  <si>
    <t>Kaposvári Közlekedési Zrt.</t>
  </si>
  <si>
    <t>F Automobil Import Kft</t>
  </si>
  <si>
    <t>HATLOGINVEST Kft.</t>
  </si>
  <si>
    <t>Budathlon Kft.</t>
  </si>
  <si>
    <t>Tyrolit Kft</t>
  </si>
  <si>
    <t>Pannonia Bio Zrt.</t>
  </si>
  <si>
    <t>DONAU BRENNSTOFFKONTOR KFT</t>
  </si>
  <si>
    <t>Magyarországi Hangszórógyártó kft.</t>
  </si>
  <si>
    <t>Caravanes Kft</t>
  </si>
  <si>
    <t>Kőröstej Kft</t>
  </si>
  <si>
    <t>Bábel Sajt Kft</t>
  </si>
  <si>
    <t>Érd és Térsége Csatorna-szolgáltató Kft</t>
  </si>
  <si>
    <t>Belamova Kft.</t>
  </si>
  <si>
    <t>ADIMO Real Estate Kft.</t>
  </si>
  <si>
    <t>DANUBIUSBETON DUNÁNTUL KFT</t>
  </si>
  <si>
    <t>Komm Hull Villamosenergia Kereskedő Korlátolt Felelősségű Társaság</t>
  </si>
  <si>
    <t>Raaba Energy Korlátolt Felelősségű Társaság</t>
  </si>
  <si>
    <t>MAPEI Kft.</t>
  </si>
  <si>
    <t>Középtiszai Mg. Zrt.</t>
  </si>
  <si>
    <t>B+N Referencia Zrt</t>
  </si>
  <si>
    <t>Bonafarm Zrt</t>
  </si>
  <si>
    <t>Gentherm Hungary Kft.</t>
  </si>
  <si>
    <t>Trend Kft.</t>
  </si>
  <si>
    <t>Philip Morris Magyarország Kft</t>
  </si>
  <si>
    <t>KÖKA Kő- és Kavicsbányászati Kft.</t>
  </si>
  <si>
    <t>XXXLutz Properties Kft.</t>
  </si>
  <si>
    <t>Mészáros és Mészáros Zrt.</t>
  </si>
  <si>
    <t>MP Motor Kft.</t>
  </si>
  <si>
    <t>General~Plastics Kft.</t>
  </si>
  <si>
    <t>Huntraco Zrt.</t>
  </si>
  <si>
    <t>ebm-papst Hungary Kft.</t>
  </si>
  <si>
    <t>Richter Szolgáltató Kft</t>
  </si>
  <si>
    <t>GMD Cast Hungary Kft</t>
  </si>
  <si>
    <t>Porsche Ingatlankezelő Kft</t>
  </si>
  <si>
    <t>Sertec Auto Structures Hungary Kft</t>
  </si>
  <si>
    <t>Cushman &amp; Wakefield Debenham Tie Leung Limited Magyarországi Fióktelepe</t>
  </si>
  <si>
    <t>BROOKS INSTRUMENT Kft.</t>
  </si>
  <si>
    <t>Filtrona Filters Kft.</t>
  </si>
  <si>
    <t>Kühne + Nagel Kft.</t>
  </si>
  <si>
    <t>PARMA PRODUKT Gyógyszergyártó Korlátolt Felelősségű Társaság</t>
  </si>
  <si>
    <t>GoodMills Magyarország Kft</t>
  </si>
  <si>
    <t>ADS Plastic Kft</t>
  </si>
  <si>
    <t>Petrányi-Autó Kft.</t>
  </si>
  <si>
    <t>Wellis Magyarország Zrt.</t>
  </si>
  <si>
    <t>European Power Services Zrt.</t>
  </si>
  <si>
    <t>Lagermax Autótranszport Kft.</t>
  </si>
  <si>
    <t>Lagermax Hungária Kft.</t>
  </si>
  <si>
    <t>Lagermax IMMO Kft.</t>
  </si>
  <si>
    <t>Lagermax Logistics Hungary kft.</t>
  </si>
  <si>
    <t>Kühne Zrt</t>
  </si>
  <si>
    <t>Axereal Hungary Kft.</t>
  </si>
  <si>
    <t>Federal Mogul hungary Kft.</t>
  </si>
  <si>
    <t>Thomas Duvenbeck Immobilien Invest Kft</t>
  </si>
  <si>
    <t>Ecotal Gazdasági Tanácsadó Kft</t>
  </si>
  <si>
    <t>OTP Újlakás Hitelközvetítő Kft.</t>
  </si>
  <si>
    <t>EOS Faktor Magyarország Zrt.</t>
  </si>
  <si>
    <t>Rudolph Autóipari Logisztikai Kft.</t>
  </si>
  <si>
    <t>Geofizikai Szolgáltató Kft.</t>
  </si>
  <si>
    <t>MOL IT &amp; Digital GBS Magyarország Korlátolt Felelősségű Társaság</t>
  </si>
  <si>
    <t>adidas Budapest Kft.</t>
  </si>
  <si>
    <t>Toyo Seat Europe Kft.</t>
  </si>
  <si>
    <t>ECE Projektmanagement Budapest Kft.</t>
  </si>
  <si>
    <t>Foot Locker Hungary Kft.</t>
  </si>
  <si>
    <t>ZOLLNER Elektronik Gyártó és Szolgáltató Korlátolt Felelősségű Társaság</t>
  </si>
  <si>
    <t>Nemak Győr Kft</t>
  </si>
  <si>
    <t>INOTAL Zrt.</t>
  </si>
  <si>
    <t>Nestlé Hungária Kft.</t>
  </si>
  <si>
    <t>Cloudera Hungary Korlátolt Felelősségű Társaság</t>
  </si>
  <si>
    <t>Pharma Print Kft.</t>
  </si>
  <si>
    <t>KRONOSPAN-MOFA Hungary Kft.</t>
  </si>
  <si>
    <t>FALCO Zrt.</t>
  </si>
  <si>
    <t>Samsung Engineering Magyarország Kft.</t>
  </si>
  <si>
    <t>UD Praktika Nonprofit Közhasznú Kft.</t>
  </si>
  <si>
    <t>UNION Vienna Insurance Group Biztosító Zrt</t>
  </si>
  <si>
    <t>"A &amp; A Világítás és Bútor" zRt.</t>
  </si>
  <si>
    <t>Kiswire Szentgotthárd Kft.</t>
  </si>
  <si>
    <t>Joyson Safety Systems Hungary Kft</t>
  </si>
  <si>
    <t>Magyarország</t>
  </si>
  <si>
    <t>NHSZ Gyöngyösi Regionális Hulladékkezelő Korlátolt Felelősségű Társaság</t>
  </si>
  <si>
    <t>NHSZ Mátra Hulladékkezelő Nonprofit Kft.</t>
  </si>
  <si>
    <t>MVM EÉ Ügyfélkapcsolati Kft.</t>
  </si>
  <si>
    <t>GreenSolar EM. Kft</t>
  </si>
  <si>
    <t>Greensolar Beta Kft</t>
  </si>
  <si>
    <t>Lenovo Manufacturing Kft.</t>
  </si>
  <si>
    <t>RÉVÉSZ TRANS KFT.</t>
  </si>
  <si>
    <t>Arkad Szeged G.m.b.H.&amp; Co. KG Magyarország Fióktelep</t>
  </si>
  <si>
    <t>Samsung SDS Global SCL Hungary Kft.</t>
  </si>
  <si>
    <t>Mester Agro Invest Kft.</t>
  </si>
  <si>
    <t>SPIE AGIS Fire &amp; Security Kft.</t>
  </si>
  <si>
    <t>Vezér Center Kft.</t>
  </si>
  <si>
    <t>Sunbloom Hungary KFT</t>
  </si>
  <si>
    <t>Apex Hungary Kft.</t>
  </si>
  <si>
    <t>Baromfi-Coop Kft</t>
  </si>
  <si>
    <t>Sóstó Gyógyfürdők Zrt</t>
  </si>
  <si>
    <t>VÁRDA VULKÁN Kereskedelmi, Ipari és Szolgáltató Korlátolt Felelősségű Társaság</t>
  </si>
  <si>
    <t>MASTER SZOLG Szolgáltató Korlátolt Felelősségű Társaság</t>
  </si>
  <si>
    <t>Birla Carbon Hungary Kft.</t>
  </si>
  <si>
    <t>Indigold Carbon Hungary Kft.</t>
  </si>
  <si>
    <t>W.A.G. payment solutions HU Kft.</t>
  </si>
  <si>
    <t>DFT Petrol Terminal Kft</t>
  </si>
  <si>
    <t>NHSZ Csobánc Kft.</t>
  </si>
  <si>
    <t>MOL Ingatlan Holding Kft.</t>
  </si>
  <si>
    <t>MOL Campus Kft.</t>
  </si>
  <si>
    <t>Keskeny és Társai 2001 Kft.</t>
  </si>
  <si>
    <t>NNG Szoftverfejlesztő és Kereskedelmi Kft.</t>
  </si>
  <si>
    <t>Verizon Magyarország Távközlési Korlátolt Felelősségű Társaság</t>
  </si>
  <si>
    <t>ROCKWOOD INGATLAN Ingatlanfejlesztő Kft</t>
  </si>
  <si>
    <t>SK Battery Manufacturing Kft</t>
  </si>
  <si>
    <t>Medgyes Termeltető, Szolgáltató és Kereskedelmi Kft</t>
  </si>
  <si>
    <t>MILSPED Hungary Kft</t>
  </si>
  <si>
    <t>Schindler Hungária Kft.</t>
  </si>
  <si>
    <t>VIEGON Ipari és Kereskedelmi Korlátolt Felelősségű Társaság</t>
  </si>
  <si>
    <t>Pannonenergia-Service Kft.</t>
  </si>
  <si>
    <t>Szent Lőrinc Ipari és Kereskedelmi Kft</t>
  </si>
  <si>
    <t>Woco Ipartechnika Magyarország Kft.</t>
  </si>
  <si>
    <t>BioTechUSA Kft.</t>
  </si>
  <si>
    <t>SCITEC Kft.</t>
  </si>
  <si>
    <t>MVM Zöld Generáció Zártkörűen Működő Részvénytársaság</t>
  </si>
  <si>
    <t>Magyar Suzuki Zrt.</t>
  </si>
  <si>
    <t>Aviat Networks (Hungary) Kft.</t>
  </si>
  <si>
    <t>MVM ZG Solar Korlátolt Felelősségű Társaság</t>
  </si>
  <si>
    <t>Ikarus Global Zrt</t>
  </si>
  <si>
    <t>HEXUM Földgáz Zrt.</t>
  </si>
  <si>
    <t>BYD ELECTRIC BUS&amp;TRUCK HUNGARY KFT.</t>
  </si>
  <si>
    <t>Transcosmos Informatikai Rendszer Támogató Szolgáltató Korlátolt Felelősségű Társaság</t>
  </si>
  <si>
    <t>Gyulahús Kft</t>
  </si>
  <si>
    <t>Hungaropharma Zrt</t>
  </si>
  <si>
    <t>Hungerit Zrt</t>
  </si>
  <si>
    <t>AEROPLEX Közép-Európai Légijármű Műszaki Központ Kft.</t>
  </si>
  <si>
    <t>Feilo Sylvania International Group Korlátolt Felelősségű Társaság</t>
  </si>
  <si>
    <t>KAV Nonprofit Kft.</t>
  </si>
  <si>
    <t>MITRA Informatikai Szolgáltató Zrt.</t>
  </si>
  <si>
    <t>Simon Plastics Kft.</t>
  </si>
  <si>
    <t>Magyar Posta Biztosító Zrt.</t>
  </si>
  <si>
    <t>Tesco-BST Üzleti és Technológiai Szolgáltatások Zrt.</t>
  </si>
  <si>
    <t>Givaudan Business Solutions Kft</t>
  </si>
  <si>
    <t>VÁLL-KER KFT.</t>
  </si>
  <si>
    <t>Food Transport Line Kft.</t>
  </si>
  <si>
    <t>Job HR Kft.</t>
  </si>
  <si>
    <t>Graphisoft SE Zártkörűen Működő Európai Részvénytársaság</t>
  </si>
  <si>
    <t>Prangl Immobilien Hungaria Kft.</t>
  </si>
  <si>
    <t>thyssenkrupp Indurstrial Solutions AG Magyarországi Fióktelepe</t>
  </si>
  <si>
    <t>Meiji Rubber Europe Zrt.</t>
  </si>
  <si>
    <t>+Dick Kft</t>
  </si>
  <si>
    <t>BlackRock Hungary Kft</t>
  </si>
  <si>
    <t>utca</t>
  </si>
  <si>
    <t>9143</t>
  </si>
  <si>
    <t>2119</t>
  </si>
  <si>
    <t>9025</t>
  </si>
  <si>
    <t>4765</t>
  </si>
  <si>
    <t>4625</t>
  </si>
  <si>
    <t>8272</t>
  </si>
  <si>
    <t>3397</t>
  </si>
  <si>
    <t>8420</t>
  </si>
  <si>
    <t>1039</t>
  </si>
  <si>
    <t>1141</t>
  </si>
  <si>
    <t>3273</t>
  </si>
  <si>
    <t>9246</t>
  </si>
  <si>
    <t>6032</t>
  </si>
  <si>
    <t>2314</t>
  </si>
  <si>
    <t>4200</t>
  </si>
  <si>
    <t>2336</t>
  </si>
  <si>
    <t>9224</t>
  </si>
  <si>
    <t>6720</t>
  </si>
  <si>
    <t>4800</t>
  </si>
  <si>
    <t>2490</t>
  </si>
  <si>
    <t>3792</t>
  </si>
  <si>
    <t>6414</t>
  </si>
  <si>
    <t>1091</t>
  </si>
  <si>
    <t>4440</t>
  </si>
  <si>
    <t>9431</t>
  </si>
  <si>
    <t>6320</t>
  </si>
  <si>
    <t>8600</t>
  </si>
  <si>
    <t>2038</t>
  </si>
  <si>
    <t>2170</t>
  </si>
  <si>
    <t>3600</t>
  </si>
  <si>
    <t>6750</t>
  </si>
  <si>
    <t>6115</t>
  </si>
  <si>
    <t>7045</t>
  </si>
  <si>
    <t>2443</t>
  </si>
  <si>
    <t>9343</t>
  </si>
  <si>
    <t>2046</t>
  </si>
  <si>
    <t>8698</t>
  </si>
  <si>
    <t>3525</t>
  </si>
  <si>
    <t>5435</t>
  </si>
  <si>
    <t>3212</t>
  </si>
  <si>
    <t>Bősárkány</t>
  </si>
  <si>
    <t>9167</t>
  </si>
  <si>
    <t>2903</t>
  </si>
  <si>
    <t>1980</t>
  </si>
  <si>
    <t>3262</t>
  </si>
  <si>
    <t>4536</t>
  </si>
  <si>
    <t>2532</t>
  </si>
  <si>
    <t>1116</t>
  </si>
  <si>
    <t>1102</t>
  </si>
  <si>
    <t>1005</t>
  </si>
  <si>
    <t>3860</t>
  </si>
  <si>
    <t>1238</t>
  </si>
  <si>
    <t>7300</t>
  </si>
  <si>
    <t>5400</t>
  </si>
  <si>
    <t>8999</t>
  </si>
  <si>
    <t>7200</t>
  </si>
  <si>
    <t>6721</t>
  </si>
  <si>
    <t>9225</t>
  </si>
  <si>
    <t>9795</t>
  </si>
  <si>
    <t>2510</t>
  </si>
  <si>
    <t>2234</t>
  </si>
  <si>
    <t>9500</t>
  </si>
  <si>
    <t>1066</t>
  </si>
  <si>
    <t>1173</t>
  </si>
  <si>
    <t>7951</t>
  </si>
  <si>
    <t>7773</t>
  </si>
  <si>
    <t>9900</t>
  </si>
  <si>
    <t>1085</t>
  </si>
  <si>
    <t>2091</t>
  </si>
  <si>
    <t>7623</t>
  </si>
  <si>
    <t>7634</t>
  </si>
  <si>
    <t>2370</t>
  </si>
  <si>
    <t>8840</t>
  </si>
  <si>
    <t>4024</t>
  </si>
  <si>
    <t>6120</t>
  </si>
  <si>
    <t>8790</t>
  </si>
  <si>
    <t>2921</t>
  </si>
  <si>
    <t>2870</t>
  </si>
  <si>
    <t>7562</t>
  </si>
  <si>
    <t>8360</t>
  </si>
  <si>
    <t>2025</t>
  </si>
  <si>
    <t>3752</t>
  </si>
  <si>
    <t>3100</t>
  </si>
  <si>
    <t>3032</t>
  </si>
  <si>
    <t>8660</t>
  </si>
  <si>
    <t>4080</t>
  </si>
  <si>
    <t>2541</t>
  </si>
  <si>
    <t>7570</t>
  </si>
  <si>
    <t>8693</t>
  </si>
  <si>
    <t>4183</t>
  </si>
  <si>
    <t>2659</t>
  </si>
  <si>
    <t>6449</t>
  </si>
  <si>
    <t>2255</t>
  </si>
  <si>
    <t>3535</t>
  </si>
  <si>
    <t>2699</t>
  </si>
  <si>
    <t>4441</t>
  </si>
  <si>
    <t>5211</t>
  </si>
  <si>
    <t>1038</t>
  </si>
  <si>
    <t>8531</t>
  </si>
  <si>
    <t>2931</t>
  </si>
  <si>
    <t>7557</t>
  </si>
  <si>
    <t>1063</t>
  </si>
  <si>
    <t>8143</t>
  </si>
  <si>
    <t>2313</t>
  </si>
  <si>
    <t>1154</t>
  </si>
  <si>
    <t>Ecser</t>
  </si>
  <si>
    <t>2233</t>
  </si>
  <si>
    <t>Nádudvar</t>
  </si>
  <si>
    <t>4181</t>
  </si>
  <si>
    <t>Szigetvár</t>
  </si>
  <si>
    <t>7900</t>
  </si>
  <si>
    <t>Nagyigmánd</t>
  </si>
  <si>
    <t>2942</t>
  </si>
  <si>
    <t>Lukácsháza</t>
  </si>
  <si>
    <t>9724</t>
  </si>
  <si>
    <t>Szakoly</t>
  </si>
  <si>
    <t>4234</t>
  </si>
  <si>
    <t>Egyházasdengeleg</t>
  </si>
  <si>
    <t>3043</t>
  </si>
  <si>
    <t>Kecskemét Kisfái 248</t>
  </si>
  <si>
    <t>0737/12 hrsz</t>
  </si>
  <si>
    <t>1183</t>
  </si>
  <si>
    <t>Kővágószőlős</t>
  </si>
  <si>
    <t>Harkány</t>
  </si>
  <si>
    <t>7815</t>
  </si>
  <si>
    <t>Balatongyörök</t>
  </si>
  <si>
    <t>8313</t>
  </si>
  <si>
    <t>1194</t>
  </si>
  <si>
    <t>Magy</t>
  </si>
  <si>
    <t>4556</t>
  </si>
  <si>
    <t>1042</t>
  </si>
  <si>
    <t>Jászladány</t>
  </si>
  <si>
    <t>5055</t>
  </si>
  <si>
    <t>Vecsés</t>
  </si>
  <si>
    <t>2220</t>
  </si>
  <si>
    <t>Hajdúhadház</t>
  </si>
  <si>
    <t>4242</t>
  </si>
  <si>
    <t>Nyírtelek</t>
  </si>
  <si>
    <t>Bugyi</t>
  </si>
  <si>
    <t>2347</t>
  </si>
  <si>
    <t>Ercsi</t>
  </si>
  <si>
    <t>2451</t>
  </si>
  <si>
    <t>Szirmabesenyő</t>
  </si>
  <si>
    <t>3711</t>
  </si>
  <si>
    <t>Kerekegyháza</t>
  </si>
  <si>
    <t>6041</t>
  </si>
  <si>
    <t>Kisújszállás</t>
  </si>
  <si>
    <t>5311</t>
  </si>
  <si>
    <t>Herend</t>
  </si>
  <si>
    <t>8440</t>
  </si>
  <si>
    <t>Győrladamér</t>
  </si>
  <si>
    <t>9173</t>
  </si>
  <si>
    <t>Csongrád</t>
  </si>
  <si>
    <t>6640</t>
  </si>
  <si>
    <t>Zsámbék</t>
  </si>
  <si>
    <t>2072</t>
  </si>
  <si>
    <t>Mezőörs</t>
  </si>
  <si>
    <t>9097</t>
  </si>
  <si>
    <t>Bócsa</t>
  </si>
  <si>
    <t>6235</t>
  </si>
  <si>
    <t>Kunszentmárton</t>
  </si>
  <si>
    <t>5440</t>
  </si>
  <si>
    <t>Tarcal</t>
  </si>
  <si>
    <t>3915</t>
  </si>
  <si>
    <t>Szarvas</t>
  </si>
  <si>
    <t>5540</t>
  </si>
  <si>
    <t>Majosháza</t>
  </si>
  <si>
    <t>2339</t>
  </si>
  <si>
    <t>Iszkaszentgyörgy</t>
  </si>
  <si>
    <t>8043</t>
  </si>
  <si>
    <t>Jánosháza</t>
  </si>
  <si>
    <t>9545</t>
  </si>
  <si>
    <t>Szeleste</t>
  </si>
  <si>
    <t>9622</t>
  </si>
  <si>
    <t>Tök</t>
  </si>
  <si>
    <t>2073</t>
  </si>
  <si>
    <t>Kőröstetétlen</t>
  </si>
  <si>
    <t>2745</t>
  </si>
  <si>
    <t>Kenderes</t>
  </si>
  <si>
    <t>5349</t>
  </si>
  <si>
    <t>Tardona</t>
  </si>
  <si>
    <t>3644</t>
  </si>
  <si>
    <t>Pilisszentiván</t>
  </si>
  <si>
    <t>2084</t>
  </si>
  <si>
    <t>Ászár</t>
  </si>
  <si>
    <t>2881</t>
  </si>
  <si>
    <t>Páty</t>
  </si>
  <si>
    <t>2071</t>
  </si>
  <si>
    <t>Hegyeshalom</t>
  </si>
  <si>
    <t>9222</t>
  </si>
  <si>
    <t>3516</t>
  </si>
  <si>
    <t>Tiszaszőlős</t>
  </si>
  <si>
    <t>5244</t>
  </si>
  <si>
    <t>Drégelypalánk</t>
  </si>
  <si>
    <t>2646</t>
  </si>
  <si>
    <t>Nyírkércs</t>
  </si>
  <si>
    <t>4537</t>
  </si>
  <si>
    <t>Nadap</t>
  </si>
  <si>
    <t>8097</t>
  </si>
  <si>
    <t>Medgyesegyháza</t>
  </si>
  <si>
    <t>5666</t>
  </si>
  <si>
    <t>1061</t>
  </si>
  <si>
    <t>Kőszárhegy</t>
  </si>
  <si>
    <t>8152</t>
  </si>
  <si>
    <t>1022</t>
  </si>
  <si>
    <t>1165</t>
  </si>
  <si>
    <t>Dömsöd</t>
  </si>
  <si>
    <t>2344</t>
  </si>
  <si>
    <t>ÓAM Ózdi Acélművek Kft.</t>
  </si>
  <si>
    <t>TO&amp;FM Kereskedelmi Bt.</t>
  </si>
  <si>
    <t>DO - HE Kereskedelmi Korlátolt Felelősségű Társaság</t>
  </si>
  <si>
    <t xml:space="preserve">Seregély utca 3-5 </t>
  </si>
  <si>
    <t xml:space="preserve">Meggyesi út 0119/24. </t>
  </si>
  <si>
    <t xml:space="preserve">Sajószigeti utca 4. </t>
  </si>
  <si>
    <t xml:space="preserve">Levente telep 1. </t>
  </si>
  <si>
    <t xml:space="preserve">Kölcsey utca 12 </t>
  </si>
  <si>
    <t xml:space="preserve">Labanc utca 51 </t>
  </si>
  <si>
    <t xml:space="preserve">Pick Márk út 1. </t>
  </si>
  <si>
    <t xml:space="preserve">Budaörsi út 153. 2.em </t>
  </si>
  <si>
    <t xml:space="preserve">Veritas utca 1. </t>
  </si>
  <si>
    <t xml:space="preserve">Váci út 17 </t>
  </si>
  <si>
    <t xml:space="preserve">Házgyári út 1 </t>
  </si>
  <si>
    <t xml:space="preserve">Kozma utca 9/B. </t>
  </si>
  <si>
    <t xml:space="preserve">Montvideo utca 8 </t>
  </si>
  <si>
    <t xml:space="preserve">Fehérvári út 98 </t>
  </si>
  <si>
    <t xml:space="preserve">Nagy-Berki út 3 </t>
  </si>
  <si>
    <t xml:space="preserve">Expo tér 5-7 </t>
  </si>
  <si>
    <t xml:space="preserve">Szabadság utca 64 </t>
  </si>
  <si>
    <t xml:space="preserve">Tenyői út 73 </t>
  </si>
  <si>
    <t xml:space="preserve">Orgonás út 1. </t>
  </si>
  <si>
    <t xml:space="preserve">Maglódi út 6 </t>
  </si>
  <si>
    <t xml:space="preserve">Petőfi út 71-73. </t>
  </si>
  <si>
    <t xml:space="preserve">Váci út 99. </t>
  </si>
  <si>
    <t xml:space="preserve">Népfürdő utca 22. B. ép. 13. em. </t>
  </si>
  <si>
    <t xml:space="preserve">Szabadság utca 6 </t>
  </si>
  <si>
    <t xml:space="preserve">Népfórdő utca 22. B. ép. 13. em. </t>
  </si>
  <si>
    <t xml:space="preserve">Krisztina körút 41-43 </t>
  </si>
  <si>
    <t xml:space="preserve">Timföldgyári utca 9-13. </t>
  </si>
  <si>
    <t xml:space="preserve">Újtelep út 41 </t>
  </si>
  <si>
    <t xml:space="preserve">Váci út 41. </t>
  </si>
  <si>
    <t xml:space="preserve">Rákóczi utca 154 </t>
  </si>
  <si>
    <t xml:space="preserve">Mikszáth út 3 </t>
  </si>
  <si>
    <t xml:space="preserve">Rétköz utca 5. IV. em. </t>
  </si>
  <si>
    <t xml:space="preserve">Hammerstein utca 2. </t>
  </si>
  <si>
    <t xml:space="preserve">Petőfi Sándor utca 92. A. ép. </t>
  </si>
  <si>
    <t xml:space="preserve">Mogyoródi út 34-40. </t>
  </si>
  <si>
    <t xml:space="preserve">Vak Bottyán utca 75. A-C. III. em. 21. </t>
  </si>
  <si>
    <t xml:space="preserve">Bem József utca 9. Fsz. 10. </t>
  </si>
  <si>
    <t xml:space="preserve">Gyár utca 35 </t>
  </si>
  <si>
    <t xml:space="preserve">Liszt Ferenc Nemzetközi Repülőtér tér 72A </t>
  </si>
  <si>
    <t xml:space="preserve">Fehérvári út 50-52 </t>
  </si>
  <si>
    <t xml:space="preserve">Bókay János utca 44-46. 8.em. </t>
  </si>
  <si>
    <t xml:space="preserve">Alkotás utca 53. </t>
  </si>
  <si>
    <t xml:space="preserve">Üveggyár út 1 </t>
  </si>
  <si>
    <t xml:space="preserve">Pécsi utca 10-14. </t>
  </si>
  <si>
    <t xml:space="preserve">Puskás Tivadar utca 4/a </t>
  </si>
  <si>
    <t xml:space="preserve">Széchenyi István utca 14 </t>
  </si>
  <si>
    <t xml:space="preserve">Iskola utca 2 </t>
  </si>
  <si>
    <t xml:space="preserve">Ipar út 10 </t>
  </si>
  <si>
    <t xml:space="preserve">Szélmalom sor 6. </t>
  </si>
  <si>
    <t xml:space="preserve">Bányalég utca 47-59 </t>
  </si>
  <si>
    <t xml:space="preserve">Dunakapu tér 10 </t>
  </si>
  <si>
    <t xml:space="preserve">Nádudvari utca 08/42 </t>
  </si>
  <si>
    <t xml:space="preserve">Szent István út 12 </t>
  </si>
  <si>
    <t xml:space="preserve">Szent István út 12. </t>
  </si>
  <si>
    <t xml:space="preserve">Puskás Tivadar utca 4/A </t>
  </si>
  <si>
    <t xml:space="preserve">Karikás Frigyes utca 20 </t>
  </si>
  <si>
    <t xml:space="preserve">Magyar út 110 </t>
  </si>
  <si>
    <t xml:space="preserve">Asbóth Oszkár utca 3 </t>
  </si>
  <si>
    <t xml:space="preserve">Nádor utca 16 </t>
  </si>
  <si>
    <t xml:space="preserve">Üllői út 200 </t>
  </si>
  <si>
    <t xml:space="preserve">Belsőnyír tanya 150 </t>
  </si>
  <si>
    <t xml:space="preserve">Alkotmány utca 4 </t>
  </si>
  <si>
    <t xml:space="preserve">Lajos utca 26 </t>
  </si>
  <si>
    <t xml:space="preserve">Ilka utca 2-4 </t>
  </si>
  <si>
    <t xml:space="preserve">Váci út 76 </t>
  </si>
  <si>
    <t xml:space="preserve">Mészáros Lőrinc utca 13. </t>
  </si>
  <si>
    <t xml:space="preserve">Vak Bottyán utca 75 A-C </t>
  </si>
  <si>
    <t xml:space="preserve">Mészárosok útja 2. </t>
  </si>
  <si>
    <t xml:space="preserve">Mészárosok útja 2 </t>
  </si>
  <si>
    <t xml:space="preserve">Deák Ferenc tér 6. </t>
  </si>
  <si>
    <t xml:space="preserve">Erzsébeti út 7. </t>
  </si>
  <si>
    <t xml:space="preserve">Seregélyesi út 127 </t>
  </si>
  <si>
    <t xml:space="preserve">Orosházi út 5 </t>
  </si>
  <si>
    <t xml:space="preserve">Dobozi út 5. </t>
  </si>
  <si>
    <t xml:space="preserve">Wopfing utca 8 </t>
  </si>
  <si>
    <t xml:space="preserve">Kabay János út 29 </t>
  </si>
  <si>
    <t xml:space="preserve">Miklósfa út 70 </t>
  </si>
  <si>
    <t xml:space="preserve">Európa utca 3 </t>
  </si>
  <si>
    <t xml:space="preserve">Buday László utca 12. I. em. </t>
  </si>
  <si>
    <t xml:space="preserve">Könyves Kálmán körút 48-52 </t>
  </si>
  <si>
    <t xml:space="preserve">Könyves Kálmán körút 48-52. </t>
  </si>
  <si>
    <t xml:space="preserve">Felső liget utca 6 </t>
  </si>
  <si>
    <t xml:space="preserve">Hofherr Albert utca 42 </t>
  </si>
  <si>
    <t xml:space="preserve">Budai utca 1 </t>
  </si>
  <si>
    <t xml:space="preserve">Kálvin tér 12 </t>
  </si>
  <si>
    <t xml:space="preserve">Hőerőmű utca 3 </t>
  </si>
  <si>
    <t xml:space="preserve">Kórház utca 6-12. </t>
  </si>
  <si>
    <t xml:space="preserve">Baross utca 91-97 </t>
  </si>
  <si>
    <t xml:space="preserve">Baross utca 91-97. </t>
  </si>
  <si>
    <t xml:space="preserve">Irinyi János utca 10 </t>
  </si>
  <si>
    <t xml:space="preserve">Lomb utca 21-25 </t>
  </si>
  <si>
    <t xml:space="preserve">Liliom utca 15 </t>
  </si>
  <si>
    <t xml:space="preserve">Batvölgyi út 3. </t>
  </si>
  <si>
    <t xml:space="preserve">Dunavirág utca 2-6.  3. ép. 2. em </t>
  </si>
  <si>
    <t xml:space="preserve">Váci út 99-105. </t>
  </si>
  <si>
    <t xml:space="preserve">Weiss Manfréd út 5-7. </t>
  </si>
  <si>
    <t xml:space="preserve">Vak Bottyán utca 75/A-C </t>
  </si>
  <si>
    <t xml:space="preserve">Petzvál József utca 31-33. </t>
  </si>
  <si>
    <t xml:space="preserve">Halom utca 5 </t>
  </si>
  <si>
    <t xml:space="preserve">Vízmű utca 1. </t>
  </si>
  <si>
    <t xml:space="preserve">Ángel Sanz Briz út 13. D épület </t>
  </si>
  <si>
    <t xml:space="preserve">Ángel Sanz Briz út 13/D III </t>
  </si>
  <si>
    <t xml:space="preserve">Apollo út 106 </t>
  </si>
  <si>
    <t xml:space="preserve">Sport utca 16 </t>
  </si>
  <si>
    <t xml:space="preserve">Petőfi Sándor utca 40. </t>
  </si>
  <si>
    <t xml:space="preserve">Nagyerdei park 1. </t>
  </si>
  <si>
    <t xml:space="preserve">Vak Bottyán utca 75/A-C. </t>
  </si>
  <si>
    <t xml:space="preserve">Erzsébet sétány 38457/2 hrsz. </t>
  </si>
  <si>
    <t xml:space="preserve">Zsigmondy Vilmos utca 42. </t>
  </si>
  <si>
    <t xml:space="preserve">Hősök tere tér 1. </t>
  </si>
  <si>
    <t xml:space="preserve">Verseci utca 1-15 </t>
  </si>
  <si>
    <t xml:space="preserve">Örs vezér tere 25/A </t>
  </si>
  <si>
    <t xml:space="preserve">Fürdő út 3-4 </t>
  </si>
  <si>
    <t xml:space="preserve">Váci út 140. </t>
  </si>
  <si>
    <t xml:space="preserve">Városföld dűlő 92 </t>
  </si>
  <si>
    <t xml:space="preserve">Ipari park 4703/40 </t>
  </si>
  <si>
    <t xml:space="preserve">Nagysallói utca 2. </t>
  </si>
  <si>
    <t xml:space="preserve">Belterület hrsz. 3753 </t>
  </si>
  <si>
    <t xml:space="preserve">Népfürdő utca 22/B 13.em </t>
  </si>
  <si>
    <t xml:space="preserve">Petőfi utca 5. </t>
  </si>
  <si>
    <t xml:space="preserve">Illatos út 23. </t>
  </si>
  <si>
    <t xml:space="preserve">Pannónia utca 11. </t>
  </si>
  <si>
    <t xml:space="preserve">Áti Sziget Ipari Park park 1 </t>
  </si>
  <si>
    <t xml:space="preserve">Tópart utca 1 </t>
  </si>
  <si>
    <t xml:space="preserve">Fiastyúk utca 4-8. </t>
  </si>
  <si>
    <t xml:space="preserve">Audi Hungária út 1. </t>
  </si>
  <si>
    <t xml:space="preserve">Álmos utca 2 </t>
  </si>
  <si>
    <t xml:space="preserve">Medve utca 25-29 </t>
  </si>
  <si>
    <t xml:space="preserve">Fehérvári út 75 </t>
  </si>
  <si>
    <t xml:space="preserve">PEDELLUS utca 1 </t>
  </si>
  <si>
    <t xml:space="preserve">Patak utca 8 </t>
  </si>
  <si>
    <t xml:space="preserve">Panoráma utca 1 </t>
  </si>
  <si>
    <t xml:space="preserve">Váci út 41 </t>
  </si>
  <si>
    <t xml:space="preserve">Haraszti út 3. </t>
  </si>
  <si>
    <t xml:space="preserve">Szabadság utca 117 </t>
  </si>
  <si>
    <t xml:space="preserve">Pauler utca 11 </t>
  </si>
  <si>
    <t xml:space="preserve">Szegedi út 147 </t>
  </si>
  <si>
    <t xml:space="preserve">Külső-Szegedi út 104 </t>
  </si>
  <si>
    <t xml:space="preserve">Felhévízi utca 5. </t>
  </si>
  <si>
    <t xml:space="preserve">Katus domb 1 </t>
  </si>
  <si>
    <t xml:space="preserve">Népfürdő utca 22. B.ép. IX.em </t>
  </si>
  <si>
    <t xml:space="preserve">Parkoló tér 21. </t>
  </si>
  <si>
    <t xml:space="preserve">Ószőlők utca 1/a </t>
  </si>
  <si>
    <t xml:space="preserve">Keleti körút 4 </t>
  </si>
  <si>
    <t xml:space="preserve">Tópart tér 56 </t>
  </si>
  <si>
    <t xml:space="preserve">Izsáki út 13 </t>
  </si>
  <si>
    <t xml:space="preserve">Bázis köz 2 </t>
  </si>
  <si>
    <t xml:space="preserve">Szent István park 14. 1/3. </t>
  </si>
  <si>
    <t xml:space="preserve">Simonffy utca 17-19. </t>
  </si>
  <si>
    <t xml:space="preserve">Váci út 117-119 / 2 emelet </t>
  </si>
  <si>
    <t xml:space="preserve">East Gate Business Park - Akácos 0221/12. hrsz. park F2 </t>
  </si>
  <si>
    <t xml:space="preserve">Radnóti tér 2. 1.em 130. </t>
  </si>
  <si>
    <t xml:space="preserve">Jókai út 46 </t>
  </si>
  <si>
    <t xml:space="preserve">Soroksári út 98. </t>
  </si>
  <si>
    <t xml:space="preserve">Gyártelep telep 1 </t>
  </si>
  <si>
    <t xml:space="preserve">Móra Ferenc utca 26. </t>
  </si>
  <si>
    <t xml:space="preserve">Zrínyi Miklós utca 93. </t>
  </si>
  <si>
    <t xml:space="preserve">Krúdy sétány 2. </t>
  </si>
  <si>
    <t xml:space="preserve">Pápai út 55 </t>
  </si>
  <si>
    <t xml:space="preserve">Gábor Dénes utca 2 </t>
  </si>
  <si>
    <t xml:space="preserve">Váci út 41. Advance Tower. ép. II. lház. 4. em. </t>
  </si>
  <si>
    <t xml:space="preserve">József nádor tér 7 </t>
  </si>
  <si>
    <t xml:space="preserve">Budapesti út 1. </t>
  </si>
  <si>
    <t xml:space="preserve">Semmelweis utca 1. </t>
  </si>
  <si>
    <t xml:space="preserve">Vécsey utca 34. </t>
  </si>
  <si>
    <t xml:space="preserve">Balmazújvárosi út 10. </t>
  </si>
  <si>
    <t xml:space="preserve">Váci út 96-98 </t>
  </si>
  <si>
    <t xml:space="preserve">Csörsz utca 49-51. 3. em. </t>
  </si>
  <si>
    <t xml:space="preserve">Baumit út 1 </t>
  </si>
  <si>
    <t xml:space="preserve">Csalogány utca 23-33 </t>
  </si>
  <si>
    <t xml:space="preserve">Ráday utca 93 </t>
  </si>
  <si>
    <t xml:space="preserve">Bolyai tér 1 </t>
  </si>
  <si>
    <t xml:space="preserve">Bolyai tér 1. </t>
  </si>
  <si>
    <t xml:space="preserve">Rákóczi út 72 </t>
  </si>
  <si>
    <t xml:space="preserve">Handler Kálmán utca 3 </t>
  </si>
  <si>
    <t xml:space="preserve">Üveggyár út 3. </t>
  </si>
  <si>
    <t xml:space="preserve">Ipartelep telep 531/1 </t>
  </si>
  <si>
    <t xml:space="preserve">Szabadság út 301 </t>
  </si>
  <si>
    <t xml:space="preserve">Szabadkai út 18. </t>
  </si>
  <si>
    <t xml:space="preserve">Akai út 5 </t>
  </si>
  <si>
    <t xml:space="preserve">Mikoviny utca 2-4 </t>
  </si>
  <si>
    <t xml:space="preserve">Aszalvölgyi út 13 </t>
  </si>
  <si>
    <t xml:space="preserve">Majsai út 30 </t>
  </si>
  <si>
    <t xml:space="preserve">Váci utca 81 IV. em </t>
  </si>
  <si>
    <t xml:space="preserve">Párna utca 1. </t>
  </si>
  <si>
    <t xml:space="preserve">Polgár utca 8-10. </t>
  </si>
  <si>
    <t xml:space="preserve">Mester utca 87 </t>
  </si>
  <si>
    <t xml:space="preserve">Váci út 186. </t>
  </si>
  <si>
    <t xml:space="preserve">Pallahg utca 7. </t>
  </si>
  <si>
    <t xml:space="preserve">Tószegi út 51. </t>
  </si>
  <si>
    <t xml:space="preserve">Szántóföld utca 2/B </t>
  </si>
  <si>
    <t xml:space="preserve">Siklósi út 52 </t>
  </si>
  <si>
    <t xml:space="preserve">Huszti út 60. </t>
  </si>
  <si>
    <t xml:space="preserve">TVK Ipartelep hrsz. 2052 </t>
  </si>
  <si>
    <t xml:space="preserve">Akna utca 2-4. </t>
  </si>
  <si>
    <t xml:space="preserve">Kalotaszeg utca 31. </t>
  </si>
  <si>
    <t xml:space="preserve">Fehér út 1/b </t>
  </si>
  <si>
    <t xml:space="preserve">Váci út 47 </t>
  </si>
  <si>
    <t xml:space="preserve">Városmajor utca 11 </t>
  </si>
  <si>
    <t xml:space="preserve">Fehérvári út 85. </t>
  </si>
  <si>
    <t xml:space="preserve">Házgyári út 1. </t>
  </si>
  <si>
    <t xml:space="preserve">Széchenyi utca 31 </t>
  </si>
  <si>
    <t xml:space="preserve">Ady Endre utca 21 </t>
  </si>
  <si>
    <t xml:space="preserve">Burgert Róbert Agrár-Ipari hrsz. 03/25 </t>
  </si>
  <si>
    <t xml:space="preserve">Alkotás utca 53 </t>
  </si>
  <si>
    <t xml:space="preserve">Ceglédi út 25 </t>
  </si>
  <si>
    <t xml:space="preserve">Szabadkai út 18 </t>
  </si>
  <si>
    <t xml:space="preserve">Szőnyi út 25/A </t>
  </si>
  <si>
    <t xml:space="preserve">Szalki sziget 3371/2 </t>
  </si>
  <si>
    <t xml:space="preserve">Tömösi utca 2 </t>
  </si>
  <si>
    <t xml:space="preserve">Szabadság utca 33 </t>
  </si>
  <si>
    <t xml:space="preserve">Wilhelm Baumeister utca 1 </t>
  </si>
  <si>
    <t xml:space="preserve">Hársfa utca 9 </t>
  </si>
  <si>
    <t xml:space="preserve">Népfürdő utca 22. B ép. 13. em. </t>
  </si>
  <si>
    <t xml:space="preserve">Körmendi út 98 </t>
  </si>
  <si>
    <t xml:space="preserve">Bányalég utca 45. </t>
  </si>
  <si>
    <t xml:space="preserve">Simonffy utca 34-36. </t>
  </si>
  <si>
    <t xml:space="preserve">Kőhíd út 1 </t>
  </si>
  <si>
    <t xml:space="preserve">Váci út 41. Advance Tower II. ép. 4. em. </t>
  </si>
  <si>
    <t xml:space="preserve">Berényi út 72-100 </t>
  </si>
  <si>
    <t xml:space="preserve">Daimler út 1 </t>
  </si>
  <si>
    <t xml:space="preserve">Amerikai fasor 3 </t>
  </si>
  <si>
    <t xml:space="preserve">Piroskai út 14 </t>
  </si>
  <si>
    <t xml:space="preserve">Boldizsár utca 4 </t>
  </si>
  <si>
    <t xml:space="preserve">Szabadság út 301. </t>
  </si>
  <si>
    <t xml:space="preserve">BUD Nemzetközi Repülőtér utca 1 </t>
  </si>
  <si>
    <t xml:space="preserve">Csepeli átjáró 1-3. </t>
  </si>
  <si>
    <t xml:space="preserve">Budafoki út 52 </t>
  </si>
  <si>
    <t xml:space="preserve">Akácfa utca 15. </t>
  </si>
  <si>
    <t xml:space="preserve">Weiss Manfréd út 5-7 </t>
  </si>
  <si>
    <t xml:space="preserve">Baross utca 146 </t>
  </si>
  <si>
    <t xml:space="preserve">Martin út 1 </t>
  </si>
  <si>
    <t xml:space="preserve">Újmajor hrsz. 036/31 </t>
  </si>
  <si>
    <t xml:space="preserve">CSÖRGŐFA sor 8 </t>
  </si>
  <si>
    <t xml:space="preserve">Termál körút 2 </t>
  </si>
  <si>
    <t xml:space="preserve">PUSKÁS TIVADAR út 8 </t>
  </si>
  <si>
    <t xml:space="preserve">Halfogó utca 7 </t>
  </si>
  <si>
    <t xml:space="preserve">István király körút 24 </t>
  </si>
  <si>
    <t xml:space="preserve">Kálmán Imre utca 1 </t>
  </si>
  <si>
    <t xml:space="preserve">Ságvári utca 34 </t>
  </si>
  <si>
    <t xml:space="preserve">Álmos Vezér köz 5 </t>
  </si>
  <si>
    <t xml:space="preserve">Rákóczi utca 60. </t>
  </si>
  <si>
    <t xml:space="preserve">Vizsla utca HRSZ 919/4 </t>
  </si>
  <si>
    <t xml:space="preserve">Záhony utca 7. </t>
  </si>
  <si>
    <t xml:space="preserve">Homokbánya utca 77 </t>
  </si>
  <si>
    <t xml:space="preserve">Népfürdő utca 22. B.ép.IX.em </t>
  </si>
  <si>
    <t xml:space="preserve">Hungária körút 30 </t>
  </si>
  <si>
    <t xml:space="preserve">Hungária körút 30. </t>
  </si>
  <si>
    <t xml:space="preserve">Ernst Abbe utca 1-2. </t>
  </si>
  <si>
    <t xml:space="preserve">Jászberényi út 2. </t>
  </si>
  <si>
    <t xml:space="preserve">Kisgyár utca 23 </t>
  </si>
  <si>
    <t xml:space="preserve">Gubacsi út 6B/1 </t>
  </si>
  <si>
    <t xml:space="preserve">Váci út 45. H/2. </t>
  </si>
  <si>
    <t xml:space="preserve">Könyves Kálmán körút 36. </t>
  </si>
  <si>
    <t xml:space="preserve">Pannon út 1. </t>
  </si>
  <si>
    <t xml:space="preserve">Dombóvári út 28. </t>
  </si>
  <si>
    <t xml:space="preserve">Váci út 80-84. </t>
  </si>
  <si>
    <t xml:space="preserve">Liszt Ferenc Nemzetközi repülőtér 72A </t>
  </si>
  <si>
    <t xml:space="preserve">Váci út 45 </t>
  </si>
  <si>
    <t xml:space="preserve">Reptéri út 1 </t>
  </si>
  <si>
    <t xml:space="preserve">Berecki utca 18-28 </t>
  </si>
  <si>
    <t xml:space="preserve">Szállás utca 5 </t>
  </si>
  <si>
    <t xml:space="preserve">Gyömrői út 19-21 </t>
  </si>
  <si>
    <t xml:space="preserve">Váci út 133 "E" épület 3. emelet </t>
  </si>
  <si>
    <t xml:space="preserve">Késmárk utca 2-4. </t>
  </si>
  <si>
    <t xml:space="preserve">Széchenyi István tér 7-8. </t>
  </si>
  <si>
    <t xml:space="preserve">Váci út 80 </t>
  </si>
  <si>
    <t xml:space="preserve">Pesti út 124 </t>
  </si>
  <si>
    <t xml:space="preserve">Angol utca 77 </t>
  </si>
  <si>
    <t xml:space="preserve">Kígyóhagyma utca 1. </t>
  </si>
  <si>
    <t xml:space="preserve">Kombájn utca 1. </t>
  </si>
  <si>
    <t xml:space="preserve">Bánki Donát utca 1. </t>
  </si>
  <si>
    <t xml:space="preserve">Széchenyi István tér 7-8 </t>
  </si>
  <si>
    <t xml:space="preserve">Harmatos út 56 </t>
  </si>
  <si>
    <t xml:space="preserve">VÁCI út 91 </t>
  </si>
  <si>
    <t xml:space="preserve">Népfürdő utca 22. B. épület 13. emelet </t>
  </si>
  <si>
    <t xml:space="preserve">Váci út 96-98. </t>
  </si>
  <si>
    <t xml:space="preserve">Fő utca 14-18. </t>
  </si>
  <si>
    <t xml:space="preserve">Soroksári út 44. </t>
  </si>
  <si>
    <t xml:space="preserve">Bocskai út 73 </t>
  </si>
  <si>
    <t xml:space="preserve">Malom utca 10 </t>
  </si>
  <si>
    <t xml:space="preserve">Bocskai út 73. </t>
  </si>
  <si>
    <t xml:space="preserve">Búzavirág utca 15. </t>
  </si>
  <si>
    <t xml:space="preserve">Házgyári út 6-9 </t>
  </si>
  <si>
    <t xml:space="preserve">Dohány utca 1-3 </t>
  </si>
  <si>
    <t xml:space="preserve">Rákosi út 3 </t>
  </si>
  <si>
    <t xml:space="preserve">Derkovits út 137 </t>
  </si>
  <si>
    <t xml:space="preserve">Budapesti út 10 </t>
  </si>
  <si>
    <t xml:space="preserve">Népfürdő utca 22/B 13. emelet </t>
  </si>
  <si>
    <t xml:space="preserve">Szent István tér 16. </t>
  </si>
  <si>
    <t xml:space="preserve">Ady Endre utca 22. </t>
  </si>
  <si>
    <t xml:space="preserve">Krúdy Gyula utca 108. </t>
  </si>
  <si>
    <t xml:space="preserve">Megyeri út 59. </t>
  </si>
  <si>
    <t xml:space="preserve">Ilka utca 2-4. </t>
  </si>
  <si>
    <t xml:space="preserve">Rákóczi Ferenc utca 41 </t>
  </si>
  <si>
    <t xml:space="preserve">Szent István tér 11. </t>
  </si>
  <si>
    <t xml:space="preserve">Cserépgyár út 1 </t>
  </si>
  <si>
    <t xml:space="preserve">Liszt Ferenc utca 7 </t>
  </si>
  <si>
    <t xml:space="preserve">Népfürdő utca 22/B 13. em </t>
  </si>
  <si>
    <t xml:space="preserve">Rozsnyai utca 21-25 </t>
  </si>
  <si>
    <t xml:space="preserve">Teve utca 51/B </t>
  </si>
  <si>
    <t xml:space="preserve">Hercegprímás utca 11. 2.em. 1. </t>
  </si>
  <si>
    <t xml:space="preserve">Rákó utca 38. 1.em. 4. </t>
  </si>
  <si>
    <t xml:space="preserve">Kamaraerdei út 12-14 </t>
  </si>
  <si>
    <t xml:space="preserve">Czuczor utca 2-10. 3. emelet </t>
  </si>
  <si>
    <t xml:space="preserve">Kerek tanya 637 </t>
  </si>
  <si>
    <t xml:space="preserve">Ady Endre fasor 2 </t>
  </si>
  <si>
    <t xml:space="preserve">Csalogány utca 23. </t>
  </si>
  <si>
    <t xml:space="preserve">Széchenyi tér 18. </t>
  </si>
  <si>
    <t xml:space="preserve">Ady Endre utca 15. </t>
  </si>
  <si>
    <t xml:space="preserve">Nádas utca 1 </t>
  </si>
  <si>
    <t xml:space="preserve">Széchenyi utca 3 </t>
  </si>
  <si>
    <t xml:space="preserve">Fő utca 42 </t>
  </si>
  <si>
    <t xml:space="preserve">Kardán utca 6 </t>
  </si>
  <si>
    <t xml:space="preserve">Váci út 144-150 </t>
  </si>
  <si>
    <t xml:space="preserve">Klapka György utca 37 </t>
  </si>
  <si>
    <t xml:space="preserve">Gogol utca 13. </t>
  </si>
  <si>
    <t xml:space="preserve">Strand utca 6. </t>
  </si>
  <si>
    <t xml:space="preserve">Vasmű tér 1-3 </t>
  </si>
  <si>
    <t xml:space="preserve">ÚJSZÁSZI út 11 </t>
  </si>
  <si>
    <t xml:space="preserve">Kassák Lajos utca 19-25. </t>
  </si>
  <si>
    <t xml:space="preserve">Molnár telep 91/a </t>
  </si>
  <si>
    <t xml:space="preserve">Budapesti út 8 </t>
  </si>
  <si>
    <t xml:space="preserve">Golgota hrsz. 502 </t>
  </si>
  <si>
    <t xml:space="preserve">Irinyi József utca 4-20. B ép. 5.em. </t>
  </si>
  <si>
    <t xml:space="preserve">Siklósi út 52. </t>
  </si>
  <si>
    <t xml:space="preserve">Vámraktár utca 3 </t>
  </si>
  <si>
    <t xml:space="preserve">Nagykőrösi út 351 </t>
  </si>
  <si>
    <t xml:space="preserve">Holland fasor 14 </t>
  </si>
  <si>
    <t xml:space="preserve">Andrássy út 121 </t>
  </si>
  <si>
    <t xml:space="preserve">Bajcsy-Zsilinszky út 42-46. </t>
  </si>
  <si>
    <t xml:space="preserve">Benczúr Gyula utca 1. </t>
  </si>
  <si>
    <t xml:space="preserve">Szent István körút 24. </t>
  </si>
  <si>
    <t xml:space="preserve">Zengő utca 11 </t>
  </si>
  <si>
    <t xml:space="preserve">BUD Nemzetközi repülőtér 302. ép. </t>
  </si>
  <si>
    <t xml:space="preserve">Zöldmező út 2 </t>
  </si>
  <si>
    <t xml:space="preserve">Turul utca 10. </t>
  </si>
  <si>
    <t xml:space="preserve">Krisztin körút 39 </t>
  </si>
  <si>
    <t xml:space="preserve">Bartók Béla utca 2 </t>
  </si>
  <si>
    <t xml:space="preserve">Puskás Tivadar utca 6 </t>
  </si>
  <si>
    <t xml:space="preserve">Salétrom utca 3 </t>
  </si>
  <si>
    <t xml:space="preserve">Depo Pf. telep 4. </t>
  </si>
  <si>
    <t xml:space="preserve">ÚJSZÁSZI ÚT út 11 </t>
  </si>
  <si>
    <t xml:space="preserve">Lajos utca 28-32 </t>
  </si>
  <si>
    <t xml:space="preserve">Necső telep 1 </t>
  </si>
  <si>
    <t xml:space="preserve">Rohodi utca 2 </t>
  </si>
  <si>
    <t xml:space="preserve">Bede rész 575 </t>
  </si>
  <si>
    <t xml:space="preserve">Dreher Antal út 3. </t>
  </si>
  <si>
    <t xml:space="preserve">Piroska út 16 </t>
  </si>
  <si>
    <t xml:space="preserve">Népfürdő utca 22. B.ép. 13.em. </t>
  </si>
  <si>
    <t xml:space="preserve">Béke utca 15 </t>
  </si>
  <si>
    <t xml:space="preserve">Béke utca 150. </t>
  </si>
  <si>
    <t xml:space="preserve">Apáczai Csere János utca 4 </t>
  </si>
  <si>
    <t xml:space="preserve">Nagytétényi út 72-76. </t>
  </si>
  <si>
    <t xml:space="preserve">Papírgyári út 42. </t>
  </si>
  <si>
    <t xml:space="preserve">Kőhídpart dűlő 2 </t>
  </si>
  <si>
    <t xml:space="preserve">Vasmű tér 1-3. </t>
  </si>
  <si>
    <t xml:space="preserve">Papírgyári út 44 </t>
  </si>
  <si>
    <t xml:space="preserve">Állomás sétány 19 </t>
  </si>
  <si>
    <t xml:space="preserve">Fő út 143/A </t>
  </si>
  <si>
    <t xml:space="preserve">Erőmű út 2 </t>
  </si>
  <si>
    <t xml:space="preserve">Tanácsház utca 7. </t>
  </si>
  <si>
    <t xml:space="preserve">Duna utca 42. </t>
  </si>
  <si>
    <t xml:space="preserve">Göncöl utca 4 </t>
  </si>
  <si>
    <t xml:space="preserve">Kinizsi út 1-3. </t>
  </si>
  <si>
    <t xml:space="preserve">RÁKOSI út 4. </t>
  </si>
  <si>
    <t xml:space="preserve">Papírgyári út 49 </t>
  </si>
  <si>
    <t xml:space="preserve">Daimler út 2 </t>
  </si>
  <si>
    <t xml:space="preserve">Újtelep utca 41. </t>
  </si>
  <si>
    <t xml:space="preserve">Kenyérgyári út 1. </t>
  </si>
  <si>
    <t xml:space="preserve">Bartók Béla út 43-47. </t>
  </si>
  <si>
    <t xml:space="preserve">Zrínyi Miklós út 32 </t>
  </si>
  <si>
    <t xml:space="preserve">Búza tér 8/a </t>
  </si>
  <si>
    <t xml:space="preserve">Váci út 72-74 </t>
  </si>
  <si>
    <t xml:space="preserve">Kandó Kálmán utca 11-13 </t>
  </si>
  <si>
    <t xml:space="preserve">Max Aicher út 1. </t>
  </si>
  <si>
    <t xml:space="preserve">Dombóvári út 26 </t>
  </si>
  <si>
    <t xml:space="preserve">Jászberényi út 23 </t>
  </si>
  <si>
    <t xml:space="preserve">Piroskai utca 12. </t>
  </si>
  <si>
    <t xml:space="preserve">Bokréta utca 22 </t>
  </si>
  <si>
    <t xml:space="preserve">Nagyenyed utca 8-14. </t>
  </si>
  <si>
    <t xml:space="preserve">Nagyenyed utca 8-14 </t>
  </si>
  <si>
    <t xml:space="preserve">Berkenyefa sor 7 </t>
  </si>
  <si>
    <t xml:space="preserve">Vécseyvölgy út 40. </t>
  </si>
  <si>
    <t xml:space="preserve">Örs Vezér tere 25/A </t>
  </si>
  <si>
    <t xml:space="preserve">Dobó István utca 32 </t>
  </si>
  <si>
    <t xml:space="preserve">Dózsa Gy út 44 </t>
  </si>
  <si>
    <t xml:space="preserve">Bence utca 1. </t>
  </si>
  <si>
    <t xml:space="preserve">Vágóhíd utca 2. 7/Aép.  3em </t>
  </si>
  <si>
    <t xml:space="preserve">Akadémia utca 6. 6em. 20.ajtó </t>
  </si>
  <si>
    <t xml:space="preserve">Körpince utca 6. </t>
  </si>
  <si>
    <t xml:space="preserve">Selyemgyár utca 6 </t>
  </si>
  <si>
    <t xml:space="preserve">Nádas utca 8 </t>
  </si>
  <si>
    <t xml:space="preserve">Homok utca 26 </t>
  </si>
  <si>
    <t xml:space="preserve">Frank Tivadar út 5 </t>
  </si>
  <si>
    <t xml:space="preserve">Kossuth L. utca 18 </t>
  </si>
  <si>
    <t xml:space="preserve">Szent István tér 11. II. em. 202. </t>
  </si>
  <si>
    <t xml:space="preserve">Keresztúri út 30-38. </t>
  </si>
  <si>
    <t xml:space="preserve">Kertész út 128 </t>
  </si>
  <si>
    <t xml:space="preserve">Dobó István tér 8 </t>
  </si>
  <si>
    <t xml:space="preserve">Kisfaludy utca 63 </t>
  </si>
  <si>
    <t xml:space="preserve">Bottyán János utca 8/A </t>
  </si>
  <si>
    <t xml:space="preserve">Pálmaház utca 1. </t>
  </si>
  <si>
    <t xml:space="preserve">Pálmaház utca 12. </t>
  </si>
  <si>
    <t xml:space="preserve">Újmajor utca 2. </t>
  </si>
  <si>
    <t xml:space="preserve">Népfürdő utca 22. B. ép. 13. em </t>
  </si>
  <si>
    <t xml:space="preserve">Fémnyomó út 1 </t>
  </si>
  <si>
    <t xml:space="preserve">Madách Imre út 14. 9. em. </t>
  </si>
  <si>
    <t xml:space="preserve">József nádor utca 6 </t>
  </si>
  <si>
    <t xml:space="preserve">Honvéd utca 1 </t>
  </si>
  <si>
    <t xml:space="preserve">Paul Lechler utca 4 </t>
  </si>
  <si>
    <t xml:space="preserve">Kistályai út 18. </t>
  </si>
  <si>
    <t xml:space="preserve">Puskás Tivadar út 12. </t>
  </si>
  <si>
    <t xml:space="preserve">Weszprémi utca 2/A/2 </t>
  </si>
  <si>
    <t xml:space="preserve">Csepel utca 3/a </t>
  </si>
  <si>
    <t xml:space="preserve">Bánki Donát utca 3 </t>
  </si>
  <si>
    <t xml:space="preserve">Dózsa György út 26. </t>
  </si>
  <si>
    <t xml:space="preserve">Körkemence utca 8. </t>
  </si>
  <si>
    <t xml:space="preserve">Váci út 30 </t>
  </si>
  <si>
    <t xml:space="preserve">Bókay János utca 44-46 </t>
  </si>
  <si>
    <t xml:space="preserve">Üllői út 206. </t>
  </si>
  <si>
    <t xml:space="preserve">Petőfi Sándor utca 40 </t>
  </si>
  <si>
    <t xml:space="preserve">Fehérvári út 67. </t>
  </si>
  <si>
    <t xml:space="preserve">Fehérvári út 63/b-c. </t>
  </si>
  <si>
    <t xml:space="preserve">Magyar Tudósok körút 11. </t>
  </si>
  <si>
    <t xml:space="preserve">Váci út 41-43 </t>
  </si>
  <si>
    <t xml:space="preserve">Népfürdő utca 24-26 </t>
  </si>
  <si>
    <t xml:space="preserve">Népfürdő utca 24-26. </t>
  </si>
  <si>
    <t xml:space="preserve">Tardonai utca 1 </t>
  </si>
  <si>
    <t xml:space="preserve">Velegi út 2. </t>
  </si>
  <si>
    <t xml:space="preserve">Sárberek egyéb 100. </t>
  </si>
  <si>
    <t xml:space="preserve">Fonoda utca 11-13. </t>
  </si>
  <si>
    <t xml:space="preserve">Balatoni út 8 </t>
  </si>
  <si>
    <t xml:space="preserve">Mátyás király utca 46. </t>
  </si>
  <si>
    <t xml:space="preserve">Tó utca 1-5 </t>
  </si>
  <si>
    <t xml:space="preserve">Madarász Viktor utca 47-49. </t>
  </si>
  <si>
    <t xml:space="preserve">Kálvária út 50-52. </t>
  </si>
  <si>
    <t xml:space="preserve">Elem utca 5-7. </t>
  </si>
  <si>
    <t xml:space="preserve">Montevideo utca 3/A </t>
  </si>
  <si>
    <t xml:space="preserve">Hock János utca 96/A. </t>
  </si>
  <si>
    <t xml:space="preserve">Zalár József utca 1-3 </t>
  </si>
  <si>
    <t xml:space="preserve">Pótharaszti út 10 </t>
  </si>
  <si>
    <t xml:space="preserve">Victor Hugo utca 18-22 </t>
  </si>
  <si>
    <t xml:space="preserve">Vérmező út 4 </t>
  </si>
  <si>
    <t xml:space="preserve">Leshegy út 2 </t>
  </si>
  <si>
    <t xml:space="preserve">Leshegy út 2. </t>
  </si>
  <si>
    <t xml:space="preserve">Dózsa György út 61-63. </t>
  </si>
  <si>
    <t xml:space="preserve">Andre Citroen utca 1 </t>
  </si>
  <si>
    <t xml:space="preserve">Zanati út 26. </t>
  </si>
  <si>
    <t xml:space="preserve">Váci út 22-24. 7. em. </t>
  </si>
  <si>
    <t xml:space="preserve">Stefánia út 57/B 1. em. 2. ajtó </t>
  </si>
  <si>
    <t xml:space="preserve">Dózsa György út 29 </t>
  </si>
  <si>
    <t xml:space="preserve">Rózsalugas kültelek 0423/1 hrsz. </t>
  </si>
  <si>
    <t xml:space="preserve">Ipari út 2 </t>
  </si>
  <si>
    <t xml:space="preserve">Fő út 51. </t>
  </si>
  <si>
    <t xml:space="preserve">Liszt Ferenc Nemzetközi Repülőtér 1. terminál út 283.épület </t>
  </si>
  <si>
    <t xml:space="preserve">Király sor 3-15. </t>
  </si>
  <si>
    <t xml:space="preserve">Szegedi út 77 </t>
  </si>
  <si>
    <t xml:space="preserve">Öntöde utca 2-12. </t>
  </si>
  <si>
    <t xml:space="preserve">Olajmunkás utca 2. </t>
  </si>
  <si>
    <t xml:space="preserve">Csillaghegyi út 32-34. </t>
  </si>
  <si>
    <t xml:space="preserve">Csillaghegyi út 37 </t>
  </si>
  <si>
    <t xml:space="preserve">Raktár utca 1. </t>
  </si>
  <si>
    <t xml:space="preserve">Árpád utca 1/A </t>
  </si>
  <si>
    <t xml:space="preserve">Campona utca 1. </t>
  </si>
  <si>
    <t xml:space="preserve">Akácos, East Gate Business Park egyéb F2. ép. </t>
  </si>
  <si>
    <t xml:space="preserve">Leshegy út 30 </t>
  </si>
  <si>
    <t xml:space="preserve">Gyár utca 2 </t>
  </si>
  <si>
    <t xml:space="preserve">Fő utca 43. </t>
  </si>
  <si>
    <t xml:space="preserve">Ipari út 25 </t>
  </si>
  <si>
    <t xml:space="preserve">Ipari park út 19 </t>
  </si>
  <si>
    <t xml:space="preserve">Vasút utca 42 </t>
  </si>
  <si>
    <t xml:space="preserve">Pusztaszántói út 26-28. </t>
  </si>
  <si>
    <t xml:space="preserve">Tó utca 23. </t>
  </si>
  <si>
    <t xml:space="preserve">Kőzúzó utca 5 </t>
  </si>
  <si>
    <t xml:space="preserve">Népfürdő utca 22/B 6.2. </t>
  </si>
  <si>
    <t xml:space="preserve">Vágóhíd utca 2 </t>
  </si>
  <si>
    <t xml:space="preserve">Árpád fejedelem útja 26-28 </t>
  </si>
  <si>
    <t xml:space="preserve">Vasút utca 1. </t>
  </si>
  <si>
    <t xml:space="preserve">Bagoly utca 6 </t>
  </si>
  <si>
    <t xml:space="preserve">Váci utca 14 </t>
  </si>
  <si>
    <t xml:space="preserve">Üllői út 105 </t>
  </si>
  <si>
    <t xml:space="preserve">Városföld dűlő 92. (8683/104 hrsz) </t>
  </si>
  <si>
    <t xml:space="preserve">Sportpálya út 1. </t>
  </si>
  <si>
    <t xml:space="preserve">Palatinus utca 1. </t>
  </si>
  <si>
    <t xml:space="preserve">Asztalos Sándor út 4 </t>
  </si>
  <si>
    <t xml:space="preserve">Váci út 182 </t>
  </si>
  <si>
    <t xml:space="preserve">Vásárhelyi Pál utca 3 </t>
  </si>
  <si>
    <t xml:space="preserve">Kovács-Hagyó Gyula út 7 </t>
  </si>
  <si>
    <t xml:space="preserve">Sas utca 10-12. 1. em. 149. </t>
  </si>
  <si>
    <t xml:space="preserve">Rétköz utca 5 </t>
  </si>
  <si>
    <t xml:space="preserve">Heliport repülőtér Pf:310 </t>
  </si>
  <si>
    <t xml:space="preserve">Váci út 37 </t>
  </si>
  <si>
    <t xml:space="preserve">Kórház utca 20 </t>
  </si>
  <si>
    <t xml:space="preserve">Gábor Dénes utca 2. </t>
  </si>
  <si>
    <t xml:space="preserve">Fogarasi út 5. </t>
  </si>
  <si>
    <t xml:space="preserve">Kossuth út 47 </t>
  </si>
  <si>
    <t xml:space="preserve">Alsó körút 22/C </t>
  </si>
  <si>
    <t xml:space="preserve">Vak Bottyán utca 75. A-C. ép. 3. em. 12. </t>
  </si>
  <si>
    <t xml:space="preserve">Kőbányai út 21. </t>
  </si>
  <si>
    <t xml:space="preserve">Vajda Péter utca 12. 81. sz. ép. </t>
  </si>
  <si>
    <t xml:space="preserve">Speditőr utca 1 </t>
  </si>
  <si>
    <t xml:space="preserve">Lévai utca 33. </t>
  </si>
  <si>
    <t xml:space="preserve">Bence utca 3 </t>
  </si>
  <si>
    <t xml:space="preserve">Bence utca 3. (Vaci Greens). C. ép. </t>
  </si>
  <si>
    <t xml:space="preserve">Kisrét utca 1 </t>
  </si>
  <si>
    <t xml:space="preserve">Váci út 117-119 </t>
  </si>
  <si>
    <t xml:space="preserve">Bence utca 1 </t>
  </si>
  <si>
    <t xml:space="preserve">Raktár utca 2. </t>
  </si>
  <si>
    <t xml:space="preserve">Szent Imre tér 2. </t>
  </si>
  <si>
    <t xml:space="preserve">Holland fasor 11 </t>
  </si>
  <si>
    <t xml:space="preserve">Teréz körút 42-44 </t>
  </si>
  <si>
    <t xml:space="preserve">Váci út 36-38. </t>
  </si>
  <si>
    <t xml:space="preserve">Bányatelep utca 14 </t>
  </si>
  <si>
    <t xml:space="preserve">Bakay Nándor utca 24. G ép. I/12 </t>
  </si>
  <si>
    <t xml:space="preserve">külterület kültelek 07/130 </t>
  </si>
  <si>
    <t xml:space="preserve">Szende Lajos utca 1. B Lház Fsz 1 </t>
  </si>
  <si>
    <t xml:space="preserve">Akai út 3. </t>
  </si>
  <si>
    <t xml:space="preserve">Tompa Mihály utca 1 </t>
  </si>
  <si>
    <t xml:space="preserve">Árpád fejedelem útja 31. Fsz.1. </t>
  </si>
  <si>
    <t xml:space="preserve">Petróleum utca 2 </t>
  </si>
  <si>
    <t xml:space="preserve">Andrássy út 100. </t>
  </si>
  <si>
    <t xml:space="preserve">Királyhegyesi út 3 </t>
  </si>
  <si>
    <t xml:space="preserve">Andrássy út 121. </t>
  </si>
  <si>
    <t xml:space="preserve">Back Bernát utca 1. </t>
  </si>
  <si>
    <t xml:space="preserve">Képíró utca 9. </t>
  </si>
  <si>
    <t xml:space="preserve">Monostorpályi út 92. </t>
  </si>
  <si>
    <t xml:space="preserve">GLS Európa utca 2 </t>
  </si>
  <si>
    <t xml:space="preserve">Szent István kir. körút 17/a. </t>
  </si>
  <si>
    <t xml:space="preserve">Klapka György út 40 </t>
  </si>
  <si>
    <t xml:space="preserve">Váci út 36-38 </t>
  </si>
  <si>
    <t xml:space="preserve">Rákóczi út 1-3. 1. em. </t>
  </si>
  <si>
    <t xml:space="preserve">Váci út 36-38. 1.em. </t>
  </si>
  <si>
    <t xml:space="preserve">Fehérvári út 16/B </t>
  </si>
  <si>
    <t xml:space="preserve">Hétvezér utca 24/B </t>
  </si>
  <si>
    <t xml:space="preserve">Csörsz utca 49-51. </t>
  </si>
  <si>
    <t xml:space="preserve">Bocskai út 134-146 </t>
  </si>
  <si>
    <t xml:space="preserve">Záhony utca 7 </t>
  </si>
  <si>
    <t xml:space="preserve">Puskás Tivadar utca 4/a. </t>
  </si>
  <si>
    <t xml:space="preserve">Lechner Ödön fasor 1-3 </t>
  </si>
  <si>
    <t xml:space="preserve">Szilágyi Dezső tér 1 </t>
  </si>
  <si>
    <t xml:space="preserve">Eötvös Károly utca 16. </t>
  </si>
  <si>
    <t xml:space="preserve">Alkotás út 53 </t>
  </si>
  <si>
    <t xml:space="preserve">Erzsébet Királyné útja 1/C </t>
  </si>
  <si>
    <t xml:space="preserve">Csorvási út 31. </t>
  </si>
  <si>
    <t xml:space="preserve">Szent István tér 11. VIII. em. 802. </t>
  </si>
  <si>
    <t xml:space="preserve">Gutenberg utca 25-27 </t>
  </si>
  <si>
    <t xml:space="preserve">Mexikói út 9. </t>
  </si>
  <si>
    <t xml:space="preserve">Bajnai út 1. </t>
  </si>
  <si>
    <t xml:space="preserve">Gesztenyefa utca 4 </t>
  </si>
  <si>
    <t xml:space="preserve">Orgona utca 10. </t>
  </si>
  <si>
    <t xml:space="preserve">Mátyás király utca 19 </t>
  </si>
  <si>
    <t xml:space="preserve">Mátyás király utca 19. </t>
  </si>
  <si>
    <t xml:space="preserve">Munkácsy Mihály utca 7-9 </t>
  </si>
  <si>
    <t xml:space="preserve">Henyei Miklós utca 11. </t>
  </si>
  <si>
    <t xml:space="preserve">Szent László utca 16 </t>
  </si>
  <si>
    <t xml:space="preserve">Széchenyi utca 88 </t>
  </si>
  <si>
    <t xml:space="preserve">Izsáki út 8/B </t>
  </si>
  <si>
    <t xml:space="preserve">Népfürdő utca 22. 13 em </t>
  </si>
  <si>
    <t xml:space="preserve">Gyár utca 5. </t>
  </si>
  <si>
    <t xml:space="preserve">Iskola utca 6 </t>
  </si>
  <si>
    <t xml:space="preserve">Üszögi utca 20. </t>
  </si>
  <si>
    <t xml:space="preserve">külterület egyéb 0135/32 hrsz </t>
  </si>
  <si>
    <t xml:space="preserve">külterület egyéb 0135/9 hrsz </t>
  </si>
  <si>
    <t xml:space="preserve">Vágóhíd utca 14. </t>
  </si>
  <si>
    <t xml:space="preserve">Radnóti utca 1 </t>
  </si>
  <si>
    <t xml:space="preserve">Széchenyi utca 33. </t>
  </si>
  <si>
    <t xml:space="preserve">Szent László út 38. </t>
  </si>
  <si>
    <t xml:space="preserve">Dózsa György út 93 </t>
  </si>
  <si>
    <t xml:space="preserve">Klapka Gy. utca 14. </t>
  </si>
  <si>
    <t xml:space="preserve">Papírgyári út 46 </t>
  </si>
  <si>
    <t xml:space="preserve">Duna utca 42 </t>
  </si>
  <si>
    <t xml:space="preserve">Hankook tér 1 </t>
  </si>
  <si>
    <t xml:space="preserve">Aszalvölgyi út 9-11 </t>
  </si>
  <si>
    <t xml:space="preserve">Back Bernát utca 6 </t>
  </si>
  <si>
    <t xml:space="preserve">Szeder utca 5 </t>
  </si>
  <si>
    <t xml:space="preserve">Zsigmondy sétány 1. </t>
  </si>
  <si>
    <t xml:space="preserve">Csaba utca 11 </t>
  </si>
  <si>
    <t xml:space="preserve">Holland fasor 19 </t>
  </si>
  <si>
    <t xml:space="preserve">Szilva utca 1-3 </t>
  </si>
  <si>
    <t xml:space="preserve">Hartmann út 1. </t>
  </si>
  <si>
    <t xml:space="preserve">Bem József utca 30 </t>
  </si>
  <si>
    <t xml:space="preserve">Szabadság tér 7. Platina Torony. ép. 6. em. </t>
  </si>
  <si>
    <t xml:space="preserve">Iskola utca 1. </t>
  </si>
  <si>
    <t xml:space="preserve">Íves utca 6 </t>
  </si>
  <si>
    <t xml:space="preserve">Mercedes út 1 </t>
  </si>
  <si>
    <t xml:space="preserve">Bokréta utca 19 </t>
  </si>
  <si>
    <t xml:space="preserve">Ipar utca 1812 3. hrsz. </t>
  </si>
  <si>
    <t xml:space="preserve">Vándor Sándor út 1 </t>
  </si>
  <si>
    <t xml:space="preserve">Iskola utca 1 </t>
  </si>
  <si>
    <t xml:space="preserve">Budafoki út 209/b </t>
  </si>
  <si>
    <t xml:space="preserve">Lőrinci utca 61 </t>
  </si>
  <si>
    <t xml:space="preserve">Gazdaság utca 26/B. </t>
  </si>
  <si>
    <t xml:space="preserve">Lechner Ödön fasor 10/B </t>
  </si>
  <si>
    <t xml:space="preserve">Csörsz utca 41. V. emelet </t>
  </si>
  <si>
    <t xml:space="preserve">Kossuth L. utca 140 </t>
  </si>
  <si>
    <t xml:space="preserve">Hadnagy utca 2 </t>
  </si>
  <si>
    <t xml:space="preserve">Fehérkő utca 7. </t>
  </si>
  <si>
    <t xml:space="preserve">Tibormajori út 9 </t>
  </si>
  <si>
    <t xml:space="preserve">Szent István körút 17 </t>
  </si>
  <si>
    <t xml:space="preserve">Hanságliget-Hipp utca 1 </t>
  </si>
  <si>
    <t xml:space="preserve">Csorvási út 35 </t>
  </si>
  <si>
    <t xml:space="preserve">Dózsa György út 121 </t>
  </si>
  <si>
    <t xml:space="preserve">Salgótarjáni út 20. </t>
  </si>
  <si>
    <t xml:space="preserve">Béke utca 150 </t>
  </si>
  <si>
    <t xml:space="preserve">Petneházy utca 2-4. 3.em. </t>
  </si>
  <si>
    <t xml:space="preserve">Róna utca 120. </t>
  </si>
  <si>
    <t xml:space="preserve">Ív út 9 </t>
  </si>
  <si>
    <t xml:space="preserve">Erzsébet sétány 1 </t>
  </si>
  <si>
    <t xml:space="preserve">Szent László körút 68 </t>
  </si>
  <si>
    <t xml:space="preserve">Szent László körút 20. </t>
  </si>
  <si>
    <t xml:space="preserve">Szent László körút 70 </t>
  </si>
  <si>
    <t xml:space="preserve">Szent László körút 20 </t>
  </si>
  <si>
    <t xml:space="preserve">IPARI út 18. </t>
  </si>
  <si>
    <t xml:space="preserve">Szérűskert utca 2-10 </t>
  </si>
  <si>
    <t xml:space="preserve">Nagytétényi út 190. 1. em. </t>
  </si>
  <si>
    <t xml:space="preserve">Berényi út 72-100. </t>
  </si>
  <si>
    <t xml:space="preserve">Albert Flórián út 3.b.ép. </t>
  </si>
  <si>
    <t xml:space="preserve">Simonffy utca 34-36 </t>
  </si>
  <si>
    <t xml:space="preserve">Komp utca 2 </t>
  </si>
  <si>
    <t xml:space="preserve">Igló utca 33-35 </t>
  </si>
  <si>
    <t xml:space="preserve">Király utca 12 </t>
  </si>
  <si>
    <t xml:space="preserve">Szent István park 1-3 </t>
  </si>
  <si>
    <t xml:space="preserve">Reitter Ferenc utca 45-49. </t>
  </si>
  <si>
    <t xml:space="preserve">Attila út 2 </t>
  </si>
  <si>
    <t xml:space="preserve">Albertirsai út 10 </t>
  </si>
  <si>
    <t xml:space="preserve">Ipartelep telep 0351/26 </t>
  </si>
  <si>
    <t xml:space="preserve">Váci utca 38. </t>
  </si>
  <si>
    <t xml:space="preserve">Kamaraerdei utca 1-3. </t>
  </si>
  <si>
    <t xml:space="preserve">Gyártelep hrsz. 2387/7. </t>
  </si>
  <si>
    <t xml:space="preserve">Tünde utca 11 </t>
  </si>
  <si>
    <t xml:space="preserve">Határ út 3. </t>
  </si>
  <si>
    <t xml:space="preserve">Neumann János út 1 </t>
  </si>
  <si>
    <t xml:space="preserve">Szigony utca 26-32. </t>
  </si>
  <si>
    <t xml:space="preserve">Dayka Gábor utca 3. </t>
  </si>
  <si>
    <t xml:space="preserve">Riadó utca 5. fszt </t>
  </si>
  <si>
    <t xml:space="preserve">Váci út 133 </t>
  </si>
  <si>
    <t xml:space="preserve">Vásárhelyi út 5 </t>
  </si>
  <si>
    <t xml:space="preserve">Újvilág utca 50-52. </t>
  </si>
  <si>
    <t xml:space="preserve">Újvilág út 50-52 </t>
  </si>
  <si>
    <t xml:space="preserve">Vásárhelyi utca 5 </t>
  </si>
  <si>
    <t xml:space="preserve">Ipar körút 19 </t>
  </si>
  <si>
    <t xml:space="preserve">IKR Park park hrsz.:890 </t>
  </si>
  <si>
    <t xml:space="preserve">IKR park 890 </t>
  </si>
  <si>
    <t xml:space="preserve">Ipartelep út 3. </t>
  </si>
  <si>
    <t xml:space="preserve">Bentonit utca 1 </t>
  </si>
  <si>
    <t xml:space="preserve">Andrássy út 98 </t>
  </si>
  <si>
    <t xml:space="preserve">Gutenberg utca 25-27. </t>
  </si>
  <si>
    <t xml:space="preserve">Ipar körút 27 </t>
  </si>
  <si>
    <t xml:space="preserve">Vereckei utca 1/A. </t>
  </si>
  <si>
    <t xml:space="preserve">Weiss Manfréd út 5-7. B9 ép. </t>
  </si>
  <si>
    <t xml:space="preserve">Ipartelepi út 3 </t>
  </si>
  <si>
    <t xml:space="preserve">Akácfa utca 12/2 </t>
  </si>
  <si>
    <t xml:space="preserve">Dózsa György út 84. B </t>
  </si>
  <si>
    <t xml:space="preserve">Nagyszombati út 43. </t>
  </si>
  <si>
    <t xml:space="preserve">Szalay Gyula park 1.  fszt. 1. </t>
  </si>
  <si>
    <t xml:space="preserve">Frangepán utca 44/B. </t>
  </si>
  <si>
    <t xml:space="preserve">Istvántelki út 8. </t>
  </si>
  <si>
    <t xml:space="preserve">Madách Imre út 13-14. A. ép. V. em. </t>
  </si>
  <si>
    <t xml:space="preserve">Alíz utca 1. </t>
  </si>
  <si>
    <t xml:space="preserve">Móricz Zsigmond út 22. </t>
  </si>
  <si>
    <t xml:space="preserve">Krisztina körút 39. </t>
  </si>
  <si>
    <t xml:space="preserve">Mester utca 89 </t>
  </si>
  <si>
    <t xml:space="preserve">Csókás utca 5 </t>
  </si>
  <si>
    <t xml:space="preserve">Peremarton-gyártelep hrsz. 06/187 </t>
  </si>
  <si>
    <t xml:space="preserve">Dózsa György utca 26 </t>
  </si>
  <si>
    <t xml:space="preserve">Czuczor utca 10., IV. és V. emelet </t>
  </si>
  <si>
    <t xml:space="preserve">Kunigunda utca 45. </t>
  </si>
  <si>
    <t xml:space="preserve">Keleti utca 2 </t>
  </si>
  <si>
    <t xml:space="preserve">Kártya utca 1-3 </t>
  </si>
  <si>
    <t xml:space="preserve">Ipar utca 3. </t>
  </si>
  <si>
    <t xml:space="preserve">Huszár Andor út 1 </t>
  </si>
  <si>
    <t xml:space="preserve">Jedlik Ányos út 28. </t>
  </si>
  <si>
    <t xml:space="preserve">Jákóhalmi utca 42 </t>
  </si>
  <si>
    <t xml:space="preserve">Necső telep 1. </t>
  </si>
  <si>
    <t xml:space="preserve">Bajcsy-Zsilinszky utca 212. </t>
  </si>
  <si>
    <t xml:space="preserve">Újszász utca 45B d ép 2 lph 4/3 </t>
  </si>
  <si>
    <t xml:space="preserve">Szepes Béla utca 7 </t>
  </si>
  <si>
    <t xml:space="preserve">Rékasi út 94 </t>
  </si>
  <si>
    <t xml:space="preserve">Ady Endre utca 82. </t>
  </si>
  <si>
    <t xml:space="preserve">Henger utca 1 </t>
  </si>
  <si>
    <t xml:space="preserve">Régi Veszprémi út 7 </t>
  </si>
  <si>
    <t xml:space="preserve">Joyson út 1. </t>
  </si>
  <si>
    <t xml:space="preserve">TEMETŐ utca 8 B </t>
  </si>
  <si>
    <t xml:space="preserve">Irinyi János utca 8/B </t>
  </si>
  <si>
    <t xml:space="preserve">Lars Larsen út 1 </t>
  </si>
  <si>
    <t xml:space="preserve">Domoszlói út 1 </t>
  </si>
  <si>
    <t xml:space="preserve">Lechner Ödön fasor 9 </t>
  </si>
  <si>
    <t xml:space="preserve">Ipar utca 10-12 </t>
  </si>
  <si>
    <t xml:space="preserve">Győri út 13 </t>
  </si>
  <si>
    <t xml:space="preserve">Fehértó part 1 </t>
  </si>
  <si>
    <t xml:space="preserve">Zodony utca 3. </t>
  </si>
  <si>
    <t xml:space="preserve">Szemere utca 4 </t>
  </si>
  <si>
    <t xml:space="preserve">Jutai út 37. </t>
  </si>
  <si>
    <t xml:space="preserve">Cseri út 16 </t>
  </si>
  <si>
    <t xml:space="preserve">Csík Ferenc sétány 1 </t>
  </si>
  <si>
    <t xml:space="preserve">Cseri út 16. </t>
  </si>
  <si>
    <t xml:space="preserve">Cser út 16 </t>
  </si>
  <si>
    <t xml:space="preserve">Fő utca 52 </t>
  </si>
  <si>
    <t xml:space="preserve">Guba Sándor utca 38 </t>
  </si>
  <si>
    <t xml:space="preserve">Kossuth Lajos utca 6 </t>
  </si>
  <si>
    <t xml:space="preserve">Polgár utca 8-10 </t>
  </si>
  <si>
    <t xml:space="preserve">Bánki Donát utca 5 </t>
  </si>
  <si>
    <t xml:space="preserve">Lechner Ödön fasor 10 </t>
  </si>
  <si>
    <t xml:space="preserve">Szolnoki út 35 </t>
  </si>
  <si>
    <t xml:space="preserve">József A. utca 2 </t>
  </si>
  <si>
    <t xml:space="preserve">Rákóczi út 70-72 </t>
  </si>
  <si>
    <t xml:space="preserve">Debreceni út 99 </t>
  </si>
  <si>
    <t xml:space="preserve">Szent István tér 11. III. em. 308. </t>
  </si>
  <si>
    <t xml:space="preserve">Forrás utca 2 </t>
  </si>
  <si>
    <t xml:space="preserve">Palatinus utca 1 </t>
  </si>
  <si>
    <t xml:space="preserve">Kerox utca 1 </t>
  </si>
  <si>
    <t xml:space="preserve">Rákospalotai határút 6. </t>
  </si>
  <si>
    <t xml:space="preserve">Izsáki út 6 </t>
  </si>
  <si>
    <t xml:space="preserve">Izsáki út 8 </t>
  </si>
  <si>
    <t xml:space="preserve">Izsáki út 8/C </t>
  </si>
  <si>
    <t xml:space="preserve">Zsong völgy 2. </t>
  </si>
  <si>
    <t xml:space="preserve">Zsurló utca 6. </t>
  </si>
  <si>
    <t xml:space="preserve">Budafoki út 56. </t>
  </si>
  <si>
    <t xml:space="preserve">Mátyás király utca 52. </t>
  </si>
  <si>
    <t xml:space="preserve">Corvin utca 9. </t>
  </si>
  <si>
    <t xml:space="preserve">Komáromi utca 15. </t>
  </si>
  <si>
    <t xml:space="preserve">Szegedi út 64. </t>
  </si>
  <si>
    <t xml:space="preserve">Kőrösi út 5 </t>
  </si>
  <si>
    <t xml:space="preserve">017/15 (Szihalmi út) hrsz. 3 </t>
  </si>
  <si>
    <t xml:space="preserve">KVJ Művek út 2. </t>
  </si>
  <si>
    <t xml:space="preserve">Haris út 3. </t>
  </si>
  <si>
    <t xml:space="preserve">Bem József utca 1 </t>
  </si>
  <si>
    <t xml:space="preserve">BEM JÓZSEF utca 1 </t>
  </si>
  <si>
    <t xml:space="preserve">Móricz Zsigmond utca 14 </t>
  </si>
  <si>
    <t xml:space="preserve">Ferenciek tere 2 </t>
  </si>
  <si>
    <t xml:space="preserve">Lechner ödön fasor 7. 6.em. </t>
  </si>
  <si>
    <t xml:space="preserve">Homokbánya út 75. </t>
  </si>
  <si>
    <t xml:space="preserve">Dózsa György utca 1 </t>
  </si>
  <si>
    <t xml:space="preserve">Bagyoly utca 12 </t>
  </si>
  <si>
    <t xml:space="preserve">Remetehegyi út 25 </t>
  </si>
  <si>
    <t xml:space="preserve">Georg Knorr utca 8. </t>
  </si>
  <si>
    <t xml:space="preserve">Helsinki út 105 </t>
  </si>
  <si>
    <t xml:space="preserve">Ipari park 11 </t>
  </si>
  <si>
    <t xml:space="preserve">Handler Kálmán utca 2 </t>
  </si>
  <si>
    <t xml:space="preserve">Kandó Kálmán utca 17. </t>
  </si>
  <si>
    <t xml:space="preserve">Szentendrei út 207-209. </t>
  </si>
  <si>
    <t xml:space="preserve">Galvani utca 4. </t>
  </si>
  <si>
    <t xml:space="preserve">Kossuth Lajos utca 174 </t>
  </si>
  <si>
    <t xml:space="preserve">Szabadság utca 33. </t>
  </si>
  <si>
    <t xml:space="preserve">LÖVŐI út 52 </t>
  </si>
  <si>
    <t xml:space="preserve">Fertő utca 2. </t>
  </si>
  <si>
    <t xml:space="preserve">Arany János utca 35 </t>
  </si>
  <si>
    <t xml:space="preserve">Széchenyi utca 54 </t>
  </si>
  <si>
    <t xml:space="preserve">Móra Ferenc utca 72. </t>
  </si>
  <si>
    <t xml:space="preserve">Abonyi út 2 </t>
  </si>
  <si>
    <t xml:space="preserve">Közdűlő út 6 </t>
  </si>
  <si>
    <t xml:space="preserve">Haraszti út 44. </t>
  </si>
  <si>
    <t xml:space="preserve">Váci út 31 </t>
  </si>
  <si>
    <t xml:space="preserve">Rokolya utca 1-13 </t>
  </si>
  <si>
    <t xml:space="preserve">Cáki út 5 </t>
  </si>
  <si>
    <t xml:space="preserve">Budapesti út 72. </t>
  </si>
  <si>
    <t xml:space="preserve">Szabadság út 52-54 </t>
  </si>
  <si>
    <t xml:space="preserve">Fő út 140 </t>
  </si>
  <si>
    <t xml:space="preserve">Szegedi út 66 </t>
  </si>
  <si>
    <t xml:space="preserve">Szent József út 4 </t>
  </si>
  <si>
    <t xml:space="preserve">Kühne Ede tér 2 </t>
  </si>
  <si>
    <t xml:space="preserve">Vasút utca 15. </t>
  </si>
  <si>
    <t xml:space="preserve">Karinthy út 63. </t>
  </si>
  <si>
    <t xml:space="preserve">Bajcsy-Zsilinszky utca 207. </t>
  </si>
  <si>
    <t xml:space="preserve">Berényi út 72-100. 35. ép. </t>
  </si>
  <si>
    <t xml:space="preserve">Várkonyi utca 15 </t>
  </si>
  <si>
    <t xml:space="preserve">Rákóczi Ferenc utca 1 </t>
  </si>
  <si>
    <t xml:space="preserve">Vasút utca 3 </t>
  </si>
  <si>
    <t xml:space="preserve">Mosonszentjánosi utca 1. </t>
  </si>
  <si>
    <t xml:space="preserve">Népfürdő utca 22. B ép. 13. em </t>
  </si>
  <si>
    <t xml:space="preserve">Soroksári út 138-142 </t>
  </si>
  <si>
    <t xml:space="preserve">Mohács telep 0134/33 </t>
  </si>
  <si>
    <t xml:space="preserve">Ajka-Gyártelep telep pf.91 </t>
  </si>
  <si>
    <t xml:space="preserve">Csipkegyári út 2. </t>
  </si>
  <si>
    <t xml:space="preserve">Haraszti út 4, </t>
  </si>
  <si>
    <t xml:space="preserve">Bocskai út 134-146. </t>
  </si>
  <si>
    <t xml:space="preserve">LEGO utca 15 </t>
  </si>
  <si>
    <t xml:space="preserve">Ipartelepi út 14 </t>
  </si>
  <si>
    <t xml:space="preserve">Baross Gábor út 42 </t>
  </si>
  <si>
    <t xml:space="preserve">Körösi Csoma út 21. </t>
  </si>
  <si>
    <t xml:space="preserve">Bem utca 1. </t>
  </si>
  <si>
    <t xml:space="preserve">K-Sped körút 28.ULL5.ép. </t>
  </si>
  <si>
    <t xml:space="preserve">Andrássy út 100 </t>
  </si>
  <si>
    <t xml:space="preserve">Rádl árok 6. </t>
  </si>
  <si>
    <t xml:space="preserve">Ipartelep utca 1 </t>
  </si>
  <si>
    <t xml:space="preserve">Hegyrejáró utca 1 </t>
  </si>
  <si>
    <t xml:space="preserve">Karácsondi út 57 </t>
  </si>
  <si>
    <t xml:space="preserve">Csorvási út 27. </t>
  </si>
  <si>
    <t xml:space="preserve">Állomás utca 1/A </t>
  </si>
  <si>
    <t xml:space="preserve">Carl von Linde út 1 </t>
  </si>
  <si>
    <t xml:space="preserve">Fő utca 58 </t>
  </si>
  <si>
    <t xml:space="preserve">Ipari park 6. </t>
  </si>
  <si>
    <t xml:space="preserve">Kölcsey Ferenc utca 53 </t>
  </si>
  <si>
    <t xml:space="preserve">Hídépítő utca 15. </t>
  </si>
  <si>
    <t xml:space="preserve">Árpád fejedelem útja 26-28. </t>
  </si>
  <si>
    <t xml:space="preserve">Gesztenye sor 1 </t>
  </si>
  <si>
    <t xml:space="preserve">Üveggyár utca 8. </t>
  </si>
  <si>
    <t xml:space="preserve">Thököly út 3 </t>
  </si>
  <si>
    <t xml:space="preserve">Teve utca 1AC 6. em. </t>
  </si>
  <si>
    <t xml:space="preserve">Váci út 95 </t>
  </si>
  <si>
    <t xml:space="preserve">Iparos utca 1 </t>
  </si>
  <si>
    <t xml:space="preserve">Neumann János utca 1/E </t>
  </si>
  <si>
    <t xml:space="preserve">Hunyadi utca 33. </t>
  </si>
  <si>
    <t xml:space="preserve">Seregély utca 3-5. </t>
  </si>
  <si>
    <t xml:space="preserve">Jedlik Ányos utca 2 </t>
  </si>
  <si>
    <t xml:space="preserve">Szent István körút 23/a </t>
  </si>
  <si>
    <t xml:space="preserve">Pipis hegy 11133 hrsz </t>
  </si>
  <si>
    <t xml:space="preserve">Erzsébet királyné útja 125/A-125/B </t>
  </si>
  <si>
    <t xml:space="preserve">Pillangó utca 28. </t>
  </si>
  <si>
    <t xml:space="preserve">Váci út 144-150. </t>
  </si>
  <si>
    <t xml:space="preserve">Szugló utca 81 </t>
  </si>
  <si>
    <t xml:space="preserve">Pasaréti út 46. </t>
  </si>
  <si>
    <t xml:space="preserve">Izsáki út 8/b </t>
  </si>
  <si>
    <t xml:space="preserve">Szinyei Merse Pál utca 8 </t>
  </si>
  <si>
    <t xml:space="preserve">Fényes Elek utca 7-13 </t>
  </si>
  <si>
    <t xml:space="preserve">Táblás utca 32 </t>
  </si>
  <si>
    <t xml:space="preserve">Krisztina körút 55 </t>
  </si>
  <si>
    <t xml:space="preserve">Pozsonyi út 56 </t>
  </si>
  <si>
    <t xml:space="preserve">Dunavirág utca 2-6. </t>
  </si>
  <si>
    <t xml:space="preserve">Nagytétényi út 29 </t>
  </si>
  <si>
    <t xml:space="preserve">Schweidel J. utca 52. </t>
  </si>
  <si>
    <t xml:space="preserve">Fekete Ferenc utca 2. </t>
  </si>
  <si>
    <t xml:space="preserve">Haris köz 6, 3, 2 </t>
  </si>
  <si>
    <t xml:space="preserve">WEISS MANFRÉD út 5-7. </t>
  </si>
  <si>
    <t xml:space="preserve">Kossuth Lajos utca 31. </t>
  </si>
  <si>
    <t xml:space="preserve">Déli Iparterület, Szügyi út - </t>
  </si>
  <si>
    <t xml:space="preserve">Budafoki út 91-93 C épület </t>
  </si>
  <si>
    <t xml:space="preserve">Bese László utca 5-7. </t>
  </si>
  <si>
    <t xml:space="preserve">Ady Endre utca 15 </t>
  </si>
  <si>
    <t xml:space="preserve">Fő utca 132. </t>
  </si>
  <si>
    <t xml:space="preserve">Fő utca 31. </t>
  </si>
  <si>
    <t xml:space="preserve">Csonka János utca 2 </t>
  </si>
  <si>
    <t xml:space="preserve">Széchenyi utca 60. </t>
  </si>
  <si>
    <t xml:space="preserve">Apáczai Csere János utca 12-14. </t>
  </si>
  <si>
    <t xml:space="preserve">Sport utca 2. </t>
  </si>
  <si>
    <t xml:space="preserve">Bojtár utca 51 </t>
  </si>
  <si>
    <t xml:space="preserve">Bojtár utca 51. </t>
  </si>
  <si>
    <t xml:space="preserve">Nagyszombati út 43 </t>
  </si>
  <si>
    <t xml:space="preserve">Baross utca 9-21. </t>
  </si>
  <si>
    <t xml:space="preserve">Szikratávíró út 17-21. </t>
  </si>
  <si>
    <t xml:space="preserve">Fő utca 1 </t>
  </si>
  <si>
    <t xml:space="preserve">Ipar utca 9 </t>
  </si>
  <si>
    <t xml:space="preserve">Petőfi utca 41. </t>
  </si>
  <si>
    <t xml:space="preserve">Jászladányi út 10. </t>
  </si>
  <si>
    <t xml:space="preserve">Könyves Kálmán körút 54-60. </t>
  </si>
  <si>
    <t xml:space="preserve">Könyves Kálmán körút 54-60 </t>
  </si>
  <si>
    <t xml:space="preserve">Kőrösi út 1-3. </t>
  </si>
  <si>
    <t xml:space="preserve">Anikó utca 4. </t>
  </si>
  <si>
    <t xml:space="preserve">Tartu utca 4. </t>
  </si>
  <si>
    <t xml:space="preserve">Váci út 34 </t>
  </si>
  <si>
    <t xml:space="preserve">Váci utca 38 </t>
  </si>
  <si>
    <t xml:space="preserve">Irinyi József utca 4-20. 3. em. </t>
  </si>
  <si>
    <t xml:space="preserve">Kassák Lajos utca 18 </t>
  </si>
  <si>
    <t xml:space="preserve">Lövői út 35 </t>
  </si>
  <si>
    <t xml:space="preserve">Rét utca 8. </t>
  </si>
  <si>
    <t xml:space="preserve">Tanya tanya 82 </t>
  </si>
  <si>
    <t xml:space="preserve">Törvényház utca 15. </t>
  </si>
  <si>
    <t xml:space="preserve">Üllői út 48. </t>
  </si>
  <si>
    <t xml:space="preserve">Herceghalmi út 1. </t>
  </si>
  <si>
    <t xml:space="preserve">Váci út 29-31 </t>
  </si>
  <si>
    <t xml:space="preserve">Vörösmarty tér 4 </t>
  </si>
  <si>
    <t xml:space="preserve">Papírgyári út 13 </t>
  </si>
  <si>
    <t xml:space="preserve">Határ út 4 </t>
  </si>
  <si>
    <t xml:space="preserve">Dobogókői út 37 </t>
  </si>
  <si>
    <t xml:space="preserve">Berkenyefa sor 2. </t>
  </si>
  <si>
    <t xml:space="preserve">Szép utca 2 </t>
  </si>
  <si>
    <t xml:space="preserve">"JURA" IPARI PARK park 18F épület 1. emelet </t>
  </si>
  <si>
    <t xml:space="preserve">Budai út 177 </t>
  </si>
  <si>
    <t xml:space="preserve">Mercedes út 1. </t>
  </si>
  <si>
    <t xml:space="preserve">József Attila utca 24. 3. emelet 18. </t>
  </si>
  <si>
    <t xml:space="preserve">József Attila utca 8. </t>
  </si>
  <si>
    <t xml:space="preserve">Jókai utca 81-83. </t>
  </si>
  <si>
    <t xml:space="preserve">Váci út 117 </t>
  </si>
  <si>
    <t xml:space="preserve">Vértanúk tere 1. </t>
  </si>
  <si>
    <t xml:space="preserve">Fő utca 65. </t>
  </si>
  <si>
    <t xml:space="preserve">Dorottya utca 6. 1. emelet </t>
  </si>
  <si>
    <t xml:space="preserve">Üllői út 102 </t>
  </si>
  <si>
    <t xml:space="preserve">Mező utca 2 </t>
  </si>
  <si>
    <t xml:space="preserve">Keleti utca 3. </t>
  </si>
  <si>
    <t xml:space="preserve">Rozália Ipari park 6 </t>
  </si>
  <si>
    <t xml:space="preserve">Lévai utca 29. </t>
  </si>
  <si>
    <t xml:space="preserve">Gyár utca 21 </t>
  </si>
  <si>
    <t xml:space="preserve">Mátyás király út 74. </t>
  </si>
  <si>
    <t xml:space="preserve">Iskola utca 24 </t>
  </si>
  <si>
    <t xml:space="preserve">Nádor utca 31 </t>
  </si>
  <si>
    <t xml:space="preserve">Fehérvári út 28/2. </t>
  </si>
  <si>
    <t xml:space="preserve">Járdányi professzor utca 8. </t>
  </si>
  <si>
    <t xml:space="preserve">Gagarin utca 52 </t>
  </si>
  <si>
    <t xml:space="preserve">Miklósfa utca 70. </t>
  </si>
  <si>
    <t xml:space="preserve">Jászberényi út 82 </t>
  </si>
  <si>
    <t xml:space="preserve">Mádi utca 52 </t>
  </si>
  <si>
    <t xml:space="preserve">Victor Hugo utca 41. </t>
  </si>
  <si>
    <t xml:space="preserve">Blaskovics utca 22 </t>
  </si>
  <si>
    <t xml:space="preserve">József Attila utca 65. </t>
  </si>
  <si>
    <t xml:space="preserve">Erdész utca 24.1.em. </t>
  </si>
  <si>
    <t xml:space="preserve">Petőfi utca 1-3. </t>
  </si>
  <si>
    <t xml:space="preserve">Pazár István sétány 1 </t>
  </si>
  <si>
    <t xml:space="preserve">Déryné utca 1 </t>
  </si>
  <si>
    <t xml:space="preserve">Győri kapu 48-50. </t>
  </si>
  <si>
    <t xml:space="preserve">Váci út 193 </t>
  </si>
  <si>
    <t xml:space="preserve">Patak utca 3-4. </t>
  </si>
  <si>
    <t xml:space="preserve">Szabadság út 117. </t>
  </si>
  <si>
    <t xml:space="preserve">József Attila út 78 </t>
  </si>
  <si>
    <t xml:space="preserve">Akron utca 2 </t>
  </si>
  <si>
    <t xml:space="preserve">Nagy Jenő utca 12 </t>
  </si>
  <si>
    <t xml:space="preserve">Tomori utca 34 </t>
  </si>
  <si>
    <t xml:space="preserve">Késmárk utca 14. </t>
  </si>
  <si>
    <t xml:space="preserve">Irányi utca 17 </t>
  </si>
  <si>
    <t xml:space="preserve">Soroksári út 86-88. </t>
  </si>
  <si>
    <t xml:space="preserve">Fiastyúk utca 5. </t>
  </si>
  <si>
    <t xml:space="preserve">Galvani utca 44. </t>
  </si>
  <si>
    <t xml:space="preserve">Dombóvári út 28 </t>
  </si>
  <si>
    <t xml:space="preserve">Krisztina körút 99. </t>
  </si>
  <si>
    <t xml:space="preserve">Fő út 21. </t>
  </si>
  <si>
    <t xml:space="preserve">Petróleumkikötő utca 5-7. </t>
  </si>
  <si>
    <t xml:space="preserve">Tünde utca 2. </t>
  </si>
  <si>
    <t xml:space="preserve">Tevan Andor utca 2 </t>
  </si>
  <si>
    <t xml:space="preserve">Vasút utca 13 </t>
  </si>
  <si>
    <t xml:space="preserve">Homok puszta 1 </t>
  </si>
  <si>
    <t xml:space="preserve">Lechner Ödön fasor 8. </t>
  </si>
  <si>
    <t xml:space="preserve">KÜRT utca 1 </t>
  </si>
  <si>
    <t xml:space="preserve">Kürt utca 1 </t>
  </si>
  <si>
    <t xml:space="preserve">Kamaraerdei út 3. </t>
  </si>
  <si>
    <t xml:space="preserve">MSK tér 1 </t>
  </si>
  <si>
    <t xml:space="preserve">Fehérvári út 89-95 </t>
  </si>
  <si>
    <t xml:space="preserve">Ercsény út 1 </t>
  </si>
  <si>
    <t xml:space="preserve">Szondi György utca 1 </t>
  </si>
  <si>
    <t xml:space="preserve">Kinizsi utca 26. </t>
  </si>
  <si>
    <t xml:space="preserve">Budafoki út 54. </t>
  </si>
  <si>
    <t xml:space="preserve">Pulcz utca 44 </t>
  </si>
  <si>
    <t xml:space="preserve">II. János Pál pápa tér 20 </t>
  </si>
  <si>
    <t xml:space="preserve">Dózsa György út 13 </t>
  </si>
  <si>
    <t xml:space="preserve">Szentendrei út 207-209 </t>
  </si>
  <si>
    <t xml:space="preserve">Késmárk utca 14 </t>
  </si>
  <si>
    <t xml:space="preserve">Petőfi Sándor utca 5 </t>
  </si>
  <si>
    <t xml:space="preserve">Erőmű út 11 </t>
  </si>
  <si>
    <t xml:space="preserve">Erőmű utca 11 </t>
  </si>
  <si>
    <t xml:space="preserve">Tatár utca 29/b. </t>
  </si>
  <si>
    <t xml:space="preserve">II. János Pál pápa tér 20. </t>
  </si>
  <si>
    <t xml:space="preserve">Bánki Donát utca 2. </t>
  </si>
  <si>
    <t xml:space="preserve">Vasút utca 2. </t>
  </si>
  <si>
    <t xml:space="preserve">Debreceni út 2/A </t>
  </si>
  <si>
    <t xml:space="preserve">Rákospalotai Körvasút sor utca 105. </t>
  </si>
  <si>
    <t xml:space="preserve">Mylan utca 1 </t>
  </si>
  <si>
    <t xml:space="preserve">Henger utca 2. </t>
  </si>
  <si>
    <t xml:space="preserve">Bajnok utca 3 </t>
  </si>
  <si>
    <t xml:space="preserve">Nyírfa sor 1 </t>
  </si>
  <si>
    <t xml:space="preserve">Fehér út 10 </t>
  </si>
  <si>
    <t xml:space="preserve">Róna utca 174 </t>
  </si>
  <si>
    <t xml:space="preserve">Jung József tér 1. </t>
  </si>
  <si>
    <t xml:space="preserve">Váci út 45. B épület </t>
  </si>
  <si>
    <t xml:space="preserve">MÁriássy utca 7 </t>
  </si>
  <si>
    <t xml:space="preserve">Hoffmann utca 1. </t>
  </si>
  <si>
    <t xml:space="preserve">Lechner Ödön fasor 7 </t>
  </si>
  <si>
    <t xml:space="preserve">Óradna utca 5. </t>
  </si>
  <si>
    <t xml:space="preserve">Váci út 185. </t>
  </si>
  <si>
    <t xml:space="preserve">Halász utca 1 </t>
  </si>
  <si>
    <t xml:space="preserve">Halápi utca 33. </t>
  </si>
  <si>
    <t xml:space="preserve">Kenyérgyár út 19 </t>
  </si>
  <si>
    <t xml:space="preserve">Erdész utca E </t>
  </si>
  <si>
    <t xml:space="preserve">Határ út 1/a </t>
  </si>
  <si>
    <t xml:space="preserve">Dózsa György út 73 </t>
  </si>
  <si>
    <t xml:space="preserve">Momofuku utca 4 </t>
  </si>
  <si>
    <t xml:space="preserve">Csokonai utca 3. </t>
  </si>
  <si>
    <t xml:space="preserve">Hősök tere 14 </t>
  </si>
  <si>
    <t xml:space="preserve">Orczy út 1. </t>
  </si>
  <si>
    <t xml:space="preserve">Szépvölgyi út 35-37. </t>
  </si>
  <si>
    <t xml:space="preserve">Bókay jános utca 36-42 </t>
  </si>
  <si>
    <t xml:space="preserve">Jánossomorjai utca 3 </t>
  </si>
  <si>
    <t xml:space="preserve">II. Rákóczi Ferenc út 253-255 </t>
  </si>
  <si>
    <t xml:space="preserve">Benczúr utca 13/B </t>
  </si>
  <si>
    <t xml:space="preserve">Eötvös út 52-54 </t>
  </si>
  <si>
    <t xml:space="preserve">Orczy út 6 </t>
  </si>
  <si>
    <t xml:space="preserve">Fő utca 186 </t>
  </si>
  <si>
    <t xml:space="preserve">Ipari park 07/54.hrsz. </t>
  </si>
  <si>
    <t xml:space="preserve">Kunsági Éden út 1 </t>
  </si>
  <si>
    <t xml:space="preserve">Kótaji utca 29 </t>
  </si>
  <si>
    <t xml:space="preserve">Tó utca 5. </t>
  </si>
  <si>
    <t xml:space="preserve">TÜZÉR utca 2-4. </t>
  </si>
  <si>
    <t xml:space="preserve">Rákóczi út 126. </t>
  </si>
  <si>
    <t xml:space="preserve">Lövőház utca 39.fszt. </t>
  </si>
  <si>
    <t xml:space="preserve">Gubacsi út 8/b </t>
  </si>
  <si>
    <t xml:space="preserve">Váci út 1-3 </t>
  </si>
  <si>
    <t xml:space="preserve">Könyves Kálmán körút 12-14 </t>
  </si>
  <si>
    <t xml:space="preserve">Alsóráda puszta 2 </t>
  </si>
  <si>
    <t xml:space="preserve">Nagymező utca 44. </t>
  </si>
  <si>
    <t xml:space="preserve">Besenyői út 10 </t>
  </si>
  <si>
    <t xml:space="preserve">Derzsi utca 34. </t>
  </si>
  <si>
    <t xml:space="preserve">Október huszonharmadika utca 6-10. 5. em. 5/A. ajtó </t>
  </si>
  <si>
    <t xml:space="preserve">Füzesi út 15 </t>
  </si>
  <si>
    <t xml:space="preserve">Lévai utca 5 </t>
  </si>
  <si>
    <t xml:space="preserve">Rákóczi utca 184 </t>
  </si>
  <si>
    <t xml:space="preserve">Kossuth Lajos utca 41 </t>
  </si>
  <si>
    <t xml:space="preserve">Balatoni út 2. A. ép. 6. em. </t>
  </si>
  <si>
    <t xml:space="preserve">Rákóczi út 229/1 </t>
  </si>
  <si>
    <t xml:space="preserve">Pap Károly utca 4-6. </t>
  </si>
  <si>
    <t xml:space="preserve">Erzsébeti út 5/b. </t>
  </si>
  <si>
    <t xml:space="preserve">Sport utca 1. </t>
  </si>
  <si>
    <t xml:space="preserve">Vár út 9. </t>
  </si>
  <si>
    <t xml:space="preserve">Riadó utca 1-3 </t>
  </si>
  <si>
    <t xml:space="preserve">Riadó utca 1-3. </t>
  </si>
  <si>
    <t xml:space="preserve">Váci út 131-134. </t>
  </si>
  <si>
    <t xml:space="preserve">Babér utca 9 </t>
  </si>
  <si>
    <t xml:space="preserve">Váci út 141-143- </t>
  </si>
  <si>
    <t xml:space="preserve">Búzavirág út 12 </t>
  </si>
  <si>
    <t xml:space="preserve">Gyártelep telep Külterület </t>
  </si>
  <si>
    <t xml:space="preserve">Gyártelep gyártelep 024/214. hrsz. </t>
  </si>
  <si>
    <t xml:space="preserve">X. kerület 92/B. </t>
  </si>
  <si>
    <t xml:space="preserve">Váci út 35.  6.em. </t>
  </si>
  <si>
    <t xml:space="preserve">Alíz utca 3 </t>
  </si>
  <si>
    <t xml:space="preserve">Jókai utca 4 </t>
  </si>
  <si>
    <t xml:space="preserve">Hatvan utca 39. 2/3. </t>
  </si>
  <si>
    <t xml:space="preserve">Potyondi utca 3 </t>
  </si>
  <si>
    <t xml:space="preserve">Edison utca 1. </t>
  </si>
  <si>
    <t xml:space="preserve">Mogyoród útja 42. </t>
  </si>
  <si>
    <t xml:space="preserve">Zrínyi utca 16 1/1 </t>
  </si>
  <si>
    <t xml:space="preserve">Ország utca 4. </t>
  </si>
  <si>
    <t xml:space="preserve">Kisfaludy utca 2. </t>
  </si>
  <si>
    <t xml:space="preserve">Kárpát utca 21 </t>
  </si>
  <si>
    <t xml:space="preserve">Gyarmati út 1. </t>
  </si>
  <si>
    <t xml:space="preserve">Hermina utca 17 </t>
  </si>
  <si>
    <t xml:space="preserve">Csalogány utca 12. </t>
  </si>
  <si>
    <t xml:space="preserve">Budapark, Keleti utca 7 </t>
  </si>
  <si>
    <t xml:space="preserve">Uzsoki utca 36/a </t>
  </si>
  <si>
    <t xml:space="preserve">Puskás Tivadar utca 14 </t>
  </si>
  <si>
    <t xml:space="preserve">Szántódi út 0175 </t>
  </si>
  <si>
    <t xml:space="preserve">Terstyánszky út 89 </t>
  </si>
  <si>
    <t xml:space="preserve">Markó utca 13-17. </t>
  </si>
  <si>
    <t xml:space="preserve">Penny utca 2. </t>
  </si>
  <si>
    <t xml:space="preserve">Kistó utca 16-18. </t>
  </si>
  <si>
    <t xml:space="preserve">Kerepesi út 105. </t>
  </si>
  <si>
    <t xml:space="preserve">Olajmunkás út 2. </t>
  </si>
  <si>
    <t xml:space="preserve">Richter Gedeon utca 7. </t>
  </si>
  <si>
    <t xml:space="preserve">Keleti Márton utca 19. </t>
  </si>
  <si>
    <t xml:space="preserve">Szent István körút 24 </t>
  </si>
  <si>
    <t xml:space="preserve">Kerecsendi út 123 </t>
  </si>
  <si>
    <t xml:space="preserve">Mátyás király utca 6. </t>
  </si>
  <si>
    <t xml:space="preserve">Népfürdő utca 22. 13 em . B ép </t>
  </si>
  <si>
    <t xml:space="preserve">Torbágy utca 15/a </t>
  </si>
  <si>
    <t xml:space="preserve">III. kerület 2. </t>
  </si>
  <si>
    <t xml:space="preserve">Táblás utca 34/A. </t>
  </si>
  <si>
    <t xml:space="preserve">Szent Flórián tér 2 </t>
  </si>
  <si>
    <t xml:space="preserve">Szabadság tér 7. </t>
  </si>
  <si>
    <t xml:space="preserve">Patak utca 2. </t>
  </si>
  <si>
    <t xml:space="preserve">Újszászi út 11 </t>
  </si>
  <si>
    <t xml:space="preserve">Új Atlantisz Ipari park 5701/3 </t>
  </si>
  <si>
    <t xml:space="preserve">Fáy utca 27 </t>
  </si>
  <si>
    <t xml:space="preserve">Fáy utca 27. </t>
  </si>
  <si>
    <t xml:space="preserve">Alkotás utca 53. C torony V. emelet </t>
  </si>
  <si>
    <t xml:space="preserve">Hunyadi János út 9-11 </t>
  </si>
  <si>
    <t xml:space="preserve">Ócsai út 5 </t>
  </si>
  <si>
    <t xml:space="preserve">Franz Prettl utca 1. </t>
  </si>
  <si>
    <t xml:space="preserve">Pannónia utca 11 </t>
  </si>
  <si>
    <t xml:space="preserve">Bajcsy-Zsilinszky út 78 </t>
  </si>
  <si>
    <t xml:space="preserve">Óváros tér 9 </t>
  </si>
  <si>
    <t xml:space="preserve">Nagyenyed utca 8-14. 4. em. </t>
  </si>
  <si>
    <t xml:space="preserve">Fodros utca 33 </t>
  </si>
  <si>
    <t xml:space="preserve">Veres Pálné utca 9. II. em. </t>
  </si>
  <si>
    <t xml:space="preserve">Bem József utca 1/B. </t>
  </si>
  <si>
    <t xml:space="preserve">Száva utca 3 </t>
  </si>
  <si>
    <t xml:space="preserve">Esztergomi út 17 </t>
  </si>
  <si>
    <t xml:space="preserve">Gesztenyafa utca 2. </t>
  </si>
  <si>
    <t xml:space="preserve">Petőfi Sándor út 99 </t>
  </si>
  <si>
    <t xml:space="preserve">Rákóczi Ferenc utca 173 </t>
  </si>
  <si>
    <t xml:space="preserve">Neumann János utca 1. E. ép. </t>
  </si>
  <si>
    <t xml:space="preserve">Gyártelep utca 7 </t>
  </si>
  <si>
    <t xml:space="preserve">Nagytétényi út 13-17. </t>
  </si>
  <si>
    <t xml:space="preserve">Vasút út 1. </t>
  </si>
  <si>
    <t xml:space="preserve">Népfürdő utca 22. B/13. </t>
  </si>
  <si>
    <t xml:space="preserve">Kígyóhagyma utca 7 </t>
  </si>
  <si>
    <t xml:space="preserve">Montevideo utca 4. </t>
  </si>
  <si>
    <t xml:space="preserve">Martin út 1. </t>
  </si>
  <si>
    <t xml:space="preserve">Jedlik Ányos utca 31 </t>
  </si>
  <si>
    <t xml:space="preserve">Puskás Tivadar utca 11. </t>
  </si>
  <si>
    <t xml:space="preserve">Pesti út 8-12. </t>
  </si>
  <si>
    <t xml:space="preserve">Váci út 116-118. </t>
  </si>
  <si>
    <t xml:space="preserve">Váci út 92. </t>
  </si>
  <si>
    <t xml:space="preserve">Gyökér utca 20. </t>
  </si>
  <si>
    <t xml:space="preserve">Nagykőrösi út 351 A </t>
  </si>
  <si>
    <t xml:space="preserve">Porcelán utca 1 </t>
  </si>
  <si>
    <t xml:space="preserve">MESTER utca 1 </t>
  </si>
  <si>
    <t xml:space="preserve">Őrmester utca 4. </t>
  </si>
  <si>
    <t xml:space="preserve">Petrezselyem utca 2-8 </t>
  </si>
  <si>
    <t xml:space="preserve">Nagysándor József utca 6-12 </t>
  </si>
  <si>
    <t xml:space="preserve">Sajószigeti út 5 </t>
  </si>
  <si>
    <t xml:space="preserve">Száva utca 13-15. </t>
  </si>
  <si>
    <t xml:space="preserve">Bereki út 1 </t>
  </si>
  <si>
    <t xml:space="preserve">Dózsa György utca 147. </t>
  </si>
  <si>
    <t xml:space="preserve">Aradi utca 8-10. 2. em. </t>
  </si>
  <si>
    <t xml:space="preserve">Klapka utca 18 </t>
  </si>
  <si>
    <t xml:space="preserve">KLAPKA utca 18. </t>
  </si>
  <si>
    <t xml:space="preserve">Gyömrői út 19-21. </t>
  </si>
  <si>
    <t xml:space="preserve">TSZ telep 3 </t>
  </si>
  <si>
    <t xml:space="preserve">Mindszenti körút 63 </t>
  </si>
  <si>
    <t xml:space="preserve">Szugló utca 81. </t>
  </si>
  <si>
    <t xml:space="preserve">Havasi László utca 2. </t>
  </si>
  <si>
    <t xml:space="preserve">Robert Bosch út 1. </t>
  </si>
  <si>
    <t xml:space="preserve">Robert Bosch park 3. </t>
  </si>
  <si>
    <t xml:space="preserve">Gyömrő út 104 </t>
  </si>
  <si>
    <t xml:space="preserve">Robert Bosch park 1 </t>
  </si>
  <si>
    <t xml:space="preserve">Véső utca 7 </t>
  </si>
  <si>
    <t xml:space="preserve">Liget utca 3. 3 ép </t>
  </si>
  <si>
    <t xml:space="preserve">Sziágyi Dezső tér 1 </t>
  </si>
  <si>
    <t xml:space="preserve">Keszthelyi út 53. </t>
  </si>
  <si>
    <t xml:space="preserve">Vámraktár utca 1. </t>
  </si>
  <si>
    <t xml:space="preserve">József Attila utca 34 </t>
  </si>
  <si>
    <t xml:space="preserve">Rosenberger Katalin út 1. </t>
  </si>
  <si>
    <t xml:space="preserve">Varsányi köz 2 </t>
  </si>
  <si>
    <t xml:space="preserve">Zsaróka út 8. </t>
  </si>
  <si>
    <t xml:space="preserve">Erzsébet tér 22. </t>
  </si>
  <si>
    <t xml:space="preserve">Könyves Kálmán körút 32 </t>
  </si>
  <si>
    <t xml:space="preserve">Tibormajori út 27. </t>
  </si>
  <si>
    <t xml:space="preserve">Sarlóspuszta puszta 0167/1 </t>
  </si>
  <si>
    <t xml:space="preserve">Soproni utca 15 </t>
  </si>
  <si>
    <t xml:space="preserve">Új Ipartelep utca 1 </t>
  </si>
  <si>
    <t xml:space="preserve">Keselyűsi út 5. </t>
  </si>
  <si>
    <t xml:space="preserve">Samsung tér 1. </t>
  </si>
  <si>
    <t xml:space="preserve">Váci út 76, 3 emelet. </t>
  </si>
  <si>
    <t xml:space="preserve">Schenek István utca 1. </t>
  </si>
  <si>
    <t xml:space="preserve">Gateway Office Park, Dunavirág utca 2. I. torony 3. em. 33 </t>
  </si>
  <si>
    <t xml:space="preserve">Bajcsy-Zsilinszky utca 2 </t>
  </si>
  <si>
    <t xml:space="preserve">Faiskola utca 5 </t>
  </si>
  <si>
    <t xml:space="preserve">Ipari Park hrsz. 2535/19 </t>
  </si>
  <si>
    <t xml:space="preserve">Graphisoft Park, Záhony utca 7 </t>
  </si>
  <si>
    <t xml:space="preserve">Sarlóspuszta puszta 0167/2 </t>
  </si>
  <si>
    <t xml:space="preserve">Bécsi út 131 </t>
  </si>
  <si>
    <t xml:space="preserve">Vadkert utca 1 </t>
  </si>
  <si>
    <t xml:space="preserve">Sas utca 10-12 </t>
  </si>
  <si>
    <t xml:space="preserve">Kossuth Lajos utca 74. </t>
  </si>
  <si>
    <t xml:space="preserve">Rákóczi út 1-3. </t>
  </si>
  <si>
    <t xml:space="preserve">Alugyár út 1 </t>
  </si>
  <si>
    <t xml:space="preserve">Zanati út 31 </t>
  </si>
  <si>
    <t xml:space="preserve">Leshegy utca 30 </t>
  </si>
  <si>
    <t xml:space="preserve">Budafoki út 60. </t>
  </si>
  <si>
    <t xml:space="preserve">Otto SChott utca 1 </t>
  </si>
  <si>
    <t xml:space="preserve">Jávorka Sándor utca 18 </t>
  </si>
  <si>
    <t xml:space="preserve">Ady utca 49 </t>
  </si>
  <si>
    <t xml:space="preserve">Mogyoród útja 42 </t>
  </si>
  <si>
    <t xml:space="preserve">Bajcsy-Zs utca 21. </t>
  </si>
  <si>
    <t xml:space="preserve">Jászapáti út 1 </t>
  </si>
  <si>
    <t xml:space="preserve">Prielle Kornélia utca 2 </t>
  </si>
  <si>
    <t xml:space="preserve">Köztársaság utca 15/A </t>
  </si>
  <si>
    <t xml:space="preserve">Akai utca 12 </t>
  </si>
  <si>
    <t xml:space="preserve">Akai utca 14 </t>
  </si>
  <si>
    <t xml:space="preserve">Akai utca 12. </t>
  </si>
  <si>
    <t xml:space="preserve">Vásár tér 18 </t>
  </si>
  <si>
    <t xml:space="preserve">Váci út 1-3. </t>
  </si>
  <si>
    <t xml:space="preserve">Zsigmondy Vilmos utca 38 </t>
  </si>
  <si>
    <t xml:space="preserve">Fő utca 49 </t>
  </si>
  <si>
    <t xml:space="preserve">Késmárk utca 24-28. </t>
  </si>
  <si>
    <t xml:space="preserve">Gizella út 51-57. </t>
  </si>
  <si>
    <t xml:space="preserve">Nagy Jenő utca 12. </t>
  </si>
  <si>
    <t xml:space="preserve">Szabadság utca 107 </t>
  </si>
  <si>
    <t xml:space="preserve">Rozália park 5-7 </t>
  </si>
  <si>
    <t xml:space="preserve">Kandó Kálmán utca 2 </t>
  </si>
  <si>
    <t xml:space="preserve">PESTI út 19/A </t>
  </si>
  <si>
    <t xml:space="preserve">Sarkantyú köz 5. </t>
  </si>
  <si>
    <t xml:space="preserve">Klapka György út 39 </t>
  </si>
  <si>
    <t xml:space="preserve">Lajos utca 74-76. </t>
  </si>
  <si>
    <t xml:space="preserve">Irinyi János utca 9 </t>
  </si>
  <si>
    <t xml:space="preserve">Nagyárpádi út 11. </t>
  </si>
  <si>
    <t xml:space="preserve">Vizsla utca hrsz. 919/4 </t>
  </si>
  <si>
    <t xml:space="preserve">Madarász Viktor utca 47-49. 2. ép. 3. em. </t>
  </si>
  <si>
    <t xml:space="preserve">Szabadság utca 35 </t>
  </si>
  <si>
    <t xml:space="preserve">Budapesti út 6. </t>
  </si>
  <si>
    <t xml:space="preserve">Kecskeméti út 34 </t>
  </si>
  <si>
    <t xml:space="preserve">Bartók Béla utca 42. </t>
  </si>
  <si>
    <t xml:space="preserve">Szódaház út 18 </t>
  </si>
  <si>
    <t xml:space="preserve">Pásztor utca 1/A </t>
  </si>
  <si>
    <t xml:space="preserve">Mezőkövesd út 5-7. </t>
  </si>
  <si>
    <t xml:space="preserve">Ányos Pál utca 3. 1. em. 6. </t>
  </si>
  <si>
    <t xml:space="preserve">SRF utca 1 </t>
  </si>
  <si>
    <t xml:space="preserve">Bánki Donát utca 5. </t>
  </si>
  <si>
    <t xml:space="preserve">Árok út 15 </t>
  </si>
  <si>
    <t xml:space="preserve">Farkashegyi út 3 </t>
  </si>
  <si>
    <t xml:space="preserve">Külső-Szegedi út 6. </t>
  </si>
  <si>
    <t xml:space="preserve">Harkai domb 0466/31 </t>
  </si>
  <si>
    <t xml:space="preserve">Kenyérgyári út 4. </t>
  </si>
  <si>
    <t xml:space="preserve">Dobogókői út 35 </t>
  </si>
  <si>
    <t xml:space="preserve">Fő út 178 </t>
  </si>
  <si>
    <t xml:space="preserve">Árpád út 2 </t>
  </si>
  <si>
    <t xml:space="preserve">Mester utca 30-32 </t>
  </si>
  <si>
    <t xml:space="preserve">Bajcsy-Zsilinszky utca 201/d </t>
  </si>
  <si>
    <t xml:space="preserve">Tóközi utca 10 </t>
  </si>
  <si>
    <t xml:space="preserve">Zsurló utca 6 </t>
  </si>
  <si>
    <t xml:space="preserve">Váci út 45. F ép. 7.em </t>
  </si>
  <si>
    <t xml:space="preserve">Nagy Sándor tér 14. </t>
  </si>
  <si>
    <t xml:space="preserve">Ipar utca 1 </t>
  </si>
  <si>
    <t xml:space="preserve">Bécsi út 7. </t>
  </si>
  <si>
    <t xml:space="preserve">Királyhágó tér 8-9. 4. em. </t>
  </si>
  <si>
    <t xml:space="preserve">Király utca 4 </t>
  </si>
  <si>
    <t xml:space="preserve">Búza tér 6. </t>
  </si>
  <si>
    <t xml:space="preserve">Curtis utca 1. </t>
  </si>
  <si>
    <t xml:space="preserve">Dózsa György út 20/A </t>
  </si>
  <si>
    <t xml:space="preserve">Szép utca 2. 4. emelet </t>
  </si>
  <si>
    <t xml:space="preserve">Zrínyi utca 4-8.sz. </t>
  </si>
  <si>
    <t xml:space="preserve">Szövetkezeti út 2 </t>
  </si>
  <si>
    <t xml:space="preserve">Tavasz utca 2. </t>
  </si>
  <si>
    <t xml:space="preserve">Tisza Lajos körút 88. </t>
  </si>
  <si>
    <t xml:space="preserve">Szent Vendel utca 17. a. ép. </t>
  </si>
  <si>
    <t xml:space="preserve">Szuhogyi utca 1. </t>
  </si>
  <si>
    <t xml:space="preserve">Fehérvári út 12 </t>
  </si>
  <si>
    <t xml:space="preserve">Bárányos sor 22 </t>
  </si>
  <si>
    <t xml:space="preserve">Csalogány utca 30-32 </t>
  </si>
  <si>
    <t xml:space="preserve">Kiskar utca 1 </t>
  </si>
  <si>
    <t xml:space="preserve">Saághy István utca 15. </t>
  </si>
  <si>
    <t xml:space="preserve">Boglárka utca 2 </t>
  </si>
  <si>
    <t xml:space="preserve">Erzsébeti út 5/B </t>
  </si>
  <si>
    <t xml:space="preserve">Kossuth Lajos utca 100. </t>
  </si>
  <si>
    <t xml:space="preserve">TVK Ipartelep Gyári út 1 </t>
  </si>
  <si>
    <t xml:space="preserve">Népfürdő utca 22. A ép XIV emelet </t>
  </si>
  <si>
    <t xml:space="preserve">Ébner György köz 4. I.em. </t>
  </si>
  <si>
    <t xml:space="preserve">Fő utca 65 </t>
  </si>
  <si>
    <t xml:space="preserve">Keresztesi út 3/a. </t>
  </si>
  <si>
    <t xml:space="preserve">Dózsa György utca 123 </t>
  </si>
  <si>
    <t xml:space="preserve">Szent Vince utca 1. </t>
  </si>
  <si>
    <t xml:space="preserve">Rábasömjéni utca 129. </t>
  </si>
  <si>
    <t xml:space="preserve">Kadarka utca 18 </t>
  </si>
  <si>
    <t xml:space="preserve">Vájár köz 2. </t>
  </si>
  <si>
    <t xml:space="preserve">Újhegyi út 25-31 </t>
  </si>
  <si>
    <t xml:space="preserve">Csaba utca 30 </t>
  </si>
  <si>
    <t xml:space="preserve">Csókakő út 35 </t>
  </si>
  <si>
    <t xml:space="preserve">Tisza utca 4 </t>
  </si>
  <si>
    <t xml:space="preserve">Tompa Mihály utca 10 </t>
  </si>
  <si>
    <t xml:space="preserve">Váci út 187 </t>
  </si>
  <si>
    <t xml:space="preserve">Nyugati ipari út 8 </t>
  </si>
  <si>
    <t xml:space="preserve">Rubik Ernő utca 4. </t>
  </si>
  <si>
    <t xml:space="preserve">Fázis utca 6 </t>
  </si>
  <si>
    <t xml:space="preserve">Budaörsi út 64. </t>
  </si>
  <si>
    <t xml:space="preserve">Téglagyári út 13. </t>
  </si>
  <si>
    <t xml:space="preserve">Kossuth Lajos utca 5 </t>
  </si>
  <si>
    <t xml:space="preserve">Népfürdő utca 22. B épület, 13. emelet </t>
  </si>
  <si>
    <t xml:space="preserve">Kinizsi utca 2/B. </t>
  </si>
  <si>
    <t xml:space="preserve">Váci út 45/B </t>
  </si>
  <si>
    <t xml:space="preserve">Keselyűsi út 26 </t>
  </si>
  <si>
    <t xml:space="preserve">Iparos utca 2. </t>
  </si>
  <si>
    <t xml:space="preserve">Keleti utca 4 </t>
  </si>
  <si>
    <t xml:space="preserve">Budapark Keleti utca 4. </t>
  </si>
  <si>
    <t xml:space="preserve">Háros utca 2-6. </t>
  </si>
  <si>
    <t xml:space="preserve">Kígyóhagyma utca 5 </t>
  </si>
  <si>
    <t xml:space="preserve">Göbeház park 8 </t>
  </si>
  <si>
    <t xml:space="preserve">Weis Manfréd út 5-7. </t>
  </si>
  <si>
    <t xml:space="preserve">Simonyi út 23 </t>
  </si>
  <si>
    <t xml:space="preserve">Horváth Péter utca 14. </t>
  </si>
  <si>
    <t xml:space="preserve">Szabadság út 150. </t>
  </si>
  <si>
    <t xml:space="preserve">Szabadság utca 64. </t>
  </si>
  <si>
    <t xml:space="preserve">Táblás utca 30 </t>
  </si>
  <si>
    <t xml:space="preserve">Edison utca 2 </t>
  </si>
  <si>
    <t xml:space="preserve">Gyári út TVK-Ipartelep </t>
  </si>
  <si>
    <t xml:space="preserve">AMP út 2 </t>
  </si>
  <si>
    <t xml:space="preserve">Fáy utca 4. </t>
  </si>
  <si>
    <t xml:space="preserve">Kisvasút utca 1. </t>
  </si>
  <si>
    <t xml:space="preserve">Kossuth Lajos utca 24/B </t>
  </si>
  <si>
    <t xml:space="preserve">Egyetem tér 1. </t>
  </si>
  <si>
    <t xml:space="preserve">Egyetem tér 1 </t>
  </si>
  <si>
    <t xml:space="preserve">Hunyadi utca 51 </t>
  </si>
  <si>
    <t xml:space="preserve">Kinizsi utca 6/A </t>
  </si>
  <si>
    <t xml:space="preserve">Kossuth utca 1. </t>
  </si>
  <si>
    <t xml:space="preserve">Baross utca 1. </t>
  </si>
  <si>
    <t xml:space="preserve">Róbert Károly körút 70-74 </t>
  </si>
  <si>
    <t xml:space="preserve">Róbert Károly körút 70-74. </t>
  </si>
  <si>
    <t xml:space="preserve">Szolnoki út 35. </t>
  </si>
  <si>
    <t xml:space="preserve">Kiskőrösi út 5-9 </t>
  </si>
  <si>
    <t xml:space="preserve">Piramis utca 1. </t>
  </si>
  <si>
    <t xml:space="preserve">Návay Lajos tér 8. </t>
  </si>
  <si>
    <t xml:space="preserve">Gyártelep utca 1 </t>
  </si>
  <si>
    <t xml:space="preserve">Tűzoltó utca 2 </t>
  </si>
  <si>
    <t xml:space="preserve">Árpád utca 2. </t>
  </si>
  <si>
    <t xml:space="preserve">Ybl Mikós tér 6. </t>
  </si>
  <si>
    <t xml:space="preserve">Üllői út 423. </t>
  </si>
  <si>
    <t xml:space="preserve">Fáy utca 58 </t>
  </si>
  <si>
    <t xml:space="preserve">Rákóczi utca 19 </t>
  </si>
  <si>
    <t xml:space="preserve">Malom köz 1 </t>
  </si>
  <si>
    <t xml:space="preserve">Alkotmány utca 2 </t>
  </si>
  <si>
    <t xml:space="preserve">Fürdő utca 2-4 </t>
  </si>
  <si>
    <t xml:space="preserve">Posta utca 65. </t>
  </si>
  <si>
    <t xml:space="preserve">Bláthy Ottó utca 4. </t>
  </si>
  <si>
    <t xml:space="preserve">Zugligeti út 41. </t>
  </si>
  <si>
    <t xml:space="preserve">Dombóvári út 27. 2. em. </t>
  </si>
  <si>
    <t xml:space="preserve">Rév István utca 3-5 </t>
  </si>
  <si>
    <t xml:space="preserve">Hungária körút 162-168 </t>
  </si>
  <si>
    <t xml:space="preserve">Hermina út 17. </t>
  </si>
  <si>
    <t xml:space="preserve">Kossuth Lajos utca 111 </t>
  </si>
  <si>
    <t xml:space="preserve">Izzó utca 3 </t>
  </si>
  <si>
    <t xml:space="preserve">Munkás tér 1. </t>
  </si>
  <si>
    <t xml:space="preserve">Georgikon utca 22. </t>
  </si>
  <si>
    <t xml:space="preserve">Jászai Mari utca 3. </t>
  </si>
  <si>
    <t xml:space="preserve">hrsz hrsz. 0158/5 </t>
  </si>
  <si>
    <t xml:space="preserve">Fóti út 56. </t>
  </si>
  <si>
    <t xml:space="preserve">József Attila utca 10 </t>
  </si>
  <si>
    <t xml:space="preserve">Puskás Tivadar utca 12/A. </t>
  </si>
  <si>
    <t xml:space="preserve">Boldizsár utca 2. </t>
  </si>
  <si>
    <t xml:space="preserve">Üllői út 131. </t>
  </si>
  <si>
    <t xml:space="preserve">Ady Endre utca 3. </t>
  </si>
  <si>
    <t xml:space="preserve">Szentiváni út 2 </t>
  </si>
  <si>
    <t xml:space="preserve">Han folyó utca 1 </t>
  </si>
  <si>
    <t xml:space="preserve">Miklós tér 4 </t>
  </si>
  <si>
    <t xml:space="preserve">Hűvösvölgyi út 54 </t>
  </si>
  <si>
    <t xml:space="preserve">Juharfa utca 24. Ipari Park </t>
  </si>
  <si>
    <t xml:space="preserve">Juharfa utca 4. </t>
  </si>
  <si>
    <t xml:space="preserve">Európa utca 5-7 </t>
  </si>
  <si>
    <t xml:space="preserve">Rákóczi út 53-55. </t>
  </si>
  <si>
    <t xml:space="preserve">Wesselényi utca 16/A </t>
  </si>
  <si>
    <t xml:space="preserve">Bányalég utca 96. </t>
  </si>
  <si>
    <t xml:space="preserve">Almafa utca 8. </t>
  </si>
  <si>
    <t xml:space="preserve">Budaörsi út 31/c </t>
  </si>
  <si>
    <t xml:space="preserve">Huber utca 1 </t>
  </si>
  <si>
    <t xml:space="preserve">Pápai út 27 </t>
  </si>
  <si>
    <t xml:space="preserve">Bercsényi utca 25. 4. em. </t>
  </si>
  <si>
    <t xml:space="preserve">Bártfai utca 34. </t>
  </si>
  <si>
    <t xml:space="preserve">Dózsa György utca 4. </t>
  </si>
  <si>
    <t xml:space="preserve">Máriássy utca 7. </t>
  </si>
  <si>
    <t xml:space="preserve">Váci út 80., III. emelet </t>
  </si>
  <si>
    <t xml:space="preserve">Nyírfa sor 2 </t>
  </si>
  <si>
    <t xml:space="preserve">Maglódi út 20. </t>
  </si>
  <si>
    <t xml:space="preserve">Bajcsy-Zsilinszky utca 78. </t>
  </si>
  <si>
    <t xml:space="preserve">József Attila utca 4-6 </t>
  </si>
  <si>
    <t xml:space="preserve">Tímár utca 20 </t>
  </si>
  <si>
    <t xml:space="preserve">Horvát utca 14-24 </t>
  </si>
  <si>
    <t xml:space="preserve">Fonoda utca 1 </t>
  </si>
  <si>
    <t xml:space="preserve">Forgách utca 11-13 </t>
  </si>
  <si>
    <t xml:space="preserve">Béke utca 65 </t>
  </si>
  <si>
    <t xml:space="preserve">Kinizsi út 5 </t>
  </si>
  <si>
    <t xml:space="preserve">Külső-Kátai út 41. </t>
  </si>
  <si>
    <t xml:space="preserve">Tópark utca 9. </t>
  </si>
  <si>
    <t xml:space="preserve">Juhar utca 17 </t>
  </si>
  <si>
    <t xml:space="preserve">Pannon út 1 </t>
  </si>
  <si>
    <t xml:space="preserve">Millennium köz 1. </t>
  </si>
  <si>
    <t xml:space="preserve">Múzeum tér 6. </t>
  </si>
  <si>
    <t xml:space="preserve">Rákóczi út 44. </t>
  </si>
  <si>
    <t xml:space="preserve">külterület hrsz. 0198/1 </t>
  </si>
  <si>
    <t xml:space="preserve">Kistályai utca 2. </t>
  </si>
  <si>
    <t xml:space="preserve">Ziehl-Abegg utca 1-2. </t>
  </si>
  <si>
    <t xml:space="preserve">Deákvári fasor 16-18. </t>
  </si>
  <si>
    <t xml:space="preserve">Nagy tanya 0114/33.   </t>
  </si>
  <si>
    <t>4703/9 hrsz.</t>
  </si>
  <si>
    <t>023/5 hrsz.</t>
  </si>
  <si>
    <t>Váci út 17 .</t>
  </si>
  <si>
    <t>Kadafalva Heliport 11751/11. Hrsz.</t>
  </si>
  <si>
    <t>098/2 hrsz.</t>
  </si>
  <si>
    <t>0718/10 hrsz.</t>
  </si>
  <si>
    <t>1002/7 hrsz.</t>
  </si>
  <si>
    <t>1073/4 hrsz.</t>
  </si>
  <si>
    <t>622/1. hrsz.</t>
  </si>
  <si>
    <t>Gábor Dénes utca 2 .</t>
  </si>
  <si>
    <t>2096/3, 2096/8. hrsz.</t>
  </si>
  <si>
    <t>Rákóczi út 40.</t>
  </si>
  <si>
    <t xml:space="preserve">Kandó Kálmán utca 5. </t>
  </si>
  <si>
    <t>Nagymorotva dűlő 5.</t>
  </si>
  <si>
    <t>Külterület Pf.: 47. 0821/12.</t>
  </si>
  <si>
    <t>Újszászi út 11.</t>
  </si>
  <si>
    <t>Pioppo Erdőgazdálkodási Kft.</t>
  </si>
  <si>
    <t>0148 hrsz.</t>
  </si>
  <si>
    <t>DERULA Kft.</t>
  </si>
  <si>
    <t>0296/10. hrsz.</t>
  </si>
  <si>
    <t xml:space="preserve">Európa tér 12 </t>
  </si>
  <si>
    <t>ZÁHONY-PORT Zrt.</t>
  </si>
  <si>
    <t>0224/38 hrsz.</t>
  </si>
  <si>
    <t>8803/16. hrsz.</t>
  </si>
  <si>
    <t>8803/17 hrsz.</t>
  </si>
  <si>
    <t>2704/1. hrsz.</t>
  </si>
  <si>
    <t>8147 hrsz.</t>
  </si>
  <si>
    <t>2119/3. hrsz.</t>
  </si>
  <si>
    <t xml:space="preserve">Napraforgó utca 1. </t>
  </si>
  <si>
    <t>0278/10 hrsz.</t>
  </si>
  <si>
    <t>4703/59. hrsz.</t>
  </si>
  <si>
    <t>0121/4,5,6,8 hrsz.</t>
  </si>
  <si>
    <t>0174/29. hrsz.</t>
  </si>
  <si>
    <t>0123/16 hrsz.</t>
  </si>
  <si>
    <t>0298/40 hrsz.</t>
  </si>
  <si>
    <t xml:space="preserve"> 070/5 hrsz.</t>
  </si>
  <si>
    <t>0169/2. hrsz.</t>
  </si>
  <si>
    <t>1961/5 hrsz.</t>
  </si>
  <si>
    <t>Szabadság utca 117.</t>
  </si>
  <si>
    <t>11751/1 hrsz.</t>
  </si>
  <si>
    <t xml:space="preserve">Haraszti út 122/A </t>
  </si>
  <si>
    <t xml:space="preserve">Ady Endre út 17. 1/1 </t>
  </si>
  <si>
    <t>Szentendrei út 207-209</t>
  </si>
  <si>
    <t xml:space="preserve">2402/1. hrsz. </t>
  </si>
  <si>
    <t>Derkovits utca 137.</t>
  </si>
  <si>
    <t>Bég utca 3-5.</t>
  </si>
  <si>
    <t>Liszt Ferenc Nemzetközi repülőtér</t>
  </si>
  <si>
    <t xml:space="preserve">TVK Ipartelep hrsz. 2117/12 </t>
  </si>
  <si>
    <t>CHINOIN Gyógyszer-és Vegyészeti Termékek Gyára Zrt.</t>
  </si>
  <si>
    <t>Faurecia Emissions Control Technologies, Hungary Kft.</t>
  </si>
  <si>
    <t xml:space="preserve">Népfürdő utca 22, B épület, 3. em </t>
  </si>
  <si>
    <t>FIORÁCS Kft.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</si>
</sst>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á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8E85B-7C93-4CC3-AA4D-0B9923ACDA4C}">
  <dimension ref="A1:D2117"/>
  <sheetViews>
    <sheetView tabSelected="1" topLeftCell="A193" workbookViewId="0">
      <selection activeCell="A100" sqref="A100"/>
    </sheetView>
  </sheetViews>
  <sheetFormatPr defaultRowHeight="14.5" x14ac:dyDescent="0.35"/>
  <cols>
    <col min="1" max="1" width="64.26953125" style="3" customWidth="1"/>
    <col min="2" max="2" width="12.81640625" customWidth="1"/>
    <col min="3" max="3" width="19.54296875" customWidth="1"/>
    <col min="4" max="4" width="47.90625" style="3" customWidth="1"/>
  </cols>
  <sheetData>
    <row r="1" spans="1:4" x14ac:dyDescent="0.35">
      <c r="A1" s="7" t="s">
        <v>2191</v>
      </c>
      <c r="B1" s="6" t="s">
        <v>2190</v>
      </c>
      <c r="C1" s="6" t="s">
        <v>2192</v>
      </c>
      <c r="D1" s="7" t="s">
        <v>2193</v>
      </c>
    </row>
    <row r="2" spans="1:4" s="1" customFormat="1" ht="14.5" customHeight="1" x14ac:dyDescent="0.35">
      <c r="A2" s="4" t="s">
        <v>2224</v>
      </c>
      <c r="B2" s="5" t="s">
        <v>166</v>
      </c>
      <c r="C2" s="5" t="s">
        <v>10</v>
      </c>
      <c r="D2" s="5" t="s">
        <v>2194</v>
      </c>
    </row>
    <row r="3" spans="1:4" x14ac:dyDescent="0.35">
      <c r="A3" s="4" t="s">
        <v>2584</v>
      </c>
      <c r="B3" s="5" t="s">
        <v>1465</v>
      </c>
      <c r="C3" s="5" t="s">
        <v>1464</v>
      </c>
      <c r="D3" s="5" t="s">
        <v>4203</v>
      </c>
    </row>
    <row r="4" spans="1:4" x14ac:dyDescent="0.35">
      <c r="A4" s="4" t="s">
        <v>1115</v>
      </c>
      <c r="B4" s="5" t="s">
        <v>1117</v>
      </c>
      <c r="C4" s="5" t="s">
        <v>1116</v>
      </c>
      <c r="D4" s="5" t="s">
        <v>2868</v>
      </c>
    </row>
    <row r="5" spans="1:4" x14ac:dyDescent="0.35">
      <c r="A5" s="4" t="s">
        <v>176</v>
      </c>
      <c r="B5" s="5" t="s">
        <v>177</v>
      </c>
      <c r="C5" s="5" t="s">
        <v>153</v>
      </c>
      <c r="D5" s="5" t="s">
        <v>2869</v>
      </c>
    </row>
    <row r="6" spans="1:4" x14ac:dyDescent="0.35">
      <c r="A6" s="4" t="s">
        <v>1296</v>
      </c>
      <c r="B6" s="5" t="s">
        <v>1295</v>
      </c>
      <c r="C6" s="5" t="s">
        <v>1294</v>
      </c>
      <c r="D6" s="5" t="s">
        <v>2870</v>
      </c>
    </row>
    <row r="7" spans="1:4" x14ac:dyDescent="0.35">
      <c r="A7" s="4" t="s">
        <v>2255</v>
      </c>
      <c r="B7" s="5" t="s">
        <v>5</v>
      </c>
      <c r="C7" s="5" t="s">
        <v>4</v>
      </c>
      <c r="D7" s="5" t="s">
        <v>2871</v>
      </c>
    </row>
    <row r="8" spans="1:4" x14ac:dyDescent="0.35">
      <c r="A8" s="4" t="s">
        <v>2225</v>
      </c>
      <c r="B8" s="5" t="s">
        <v>1222</v>
      </c>
      <c r="C8" s="5" t="s">
        <v>10</v>
      </c>
      <c r="D8" s="5" t="s">
        <v>2872</v>
      </c>
    </row>
    <row r="9" spans="1:4" ht="29" x14ac:dyDescent="0.35">
      <c r="A9" s="4" t="s">
        <v>2271</v>
      </c>
      <c r="B9" s="5" t="s">
        <v>258</v>
      </c>
      <c r="C9" s="5" t="s">
        <v>257</v>
      </c>
      <c r="D9" s="5" t="s">
        <v>4204</v>
      </c>
    </row>
    <row r="10" spans="1:4" x14ac:dyDescent="0.35">
      <c r="A10" s="4" t="s">
        <v>386</v>
      </c>
      <c r="B10" s="5" t="s">
        <v>388</v>
      </c>
      <c r="C10" s="5" t="s">
        <v>387</v>
      </c>
      <c r="D10" s="5" t="s">
        <v>2873</v>
      </c>
    </row>
    <row r="11" spans="1:4" x14ac:dyDescent="0.35">
      <c r="A11" s="4" t="s">
        <v>533</v>
      </c>
      <c r="B11" s="5" t="s">
        <v>479</v>
      </c>
      <c r="C11" s="5" t="s">
        <v>10</v>
      </c>
      <c r="D11" s="5" t="s">
        <v>2874</v>
      </c>
    </row>
    <row r="12" spans="1:4" x14ac:dyDescent="0.35">
      <c r="A12" s="4" t="s">
        <v>2220</v>
      </c>
      <c r="B12" s="5" t="s">
        <v>2713</v>
      </c>
      <c r="C12" s="5" t="s">
        <v>1880</v>
      </c>
      <c r="D12" s="5" t="s">
        <v>2875</v>
      </c>
    </row>
    <row r="13" spans="1:4" x14ac:dyDescent="0.35">
      <c r="A13" s="4" t="s">
        <v>409</v>
      </c>
      <c r="B13" s="5" t="s">
        <v>145</v>
      </c>
      <c r="C13" s="5" t="s">
        <v>10</v>
      </c>
      <c r="D13" s="5" t="s">
        <v>2876</v>
      </c>
    </row>
    <row r="14" spans="1:4" x14ac:dyDescent="0.35">
      <c r="A14" s="4" t="s">
        <v>2219</v>
      </c>
      <c r="B14" s="5" t="s">
        <v>103</v>
      </c>
      <c r="C14" s="5" t="s">
        <v>102</v>
      </c>
      <c r="D14" s="5" t="s">
        <v>2877</v>
      </c>
    </row>
    <row r="15" spans="1:4" x14ac:dyDescent="0.35">
      <c r="A15" s="4" t="s">
        <v>2218</v>
      </c>
      <c r="B15" s="5" t="s">
        <v>103</v>
      </c>
      <c r="C15" s="5" t="s">
        <v>102</v>
      </c>
      <c r="D15" s="5" t="s">
        <v>2877</v>
      </c>
    </row>
    <row r="16" spans="1:4" x14ac:dyDescent="0.35">
      <c r="A16" s="4" t="s">
        <v>2653</v>
      </c>
      <c r="B16" s="5" t="s">
        <v>2863</v>
      </c>
      <c r="C16" s="5" t="s">
        <v>2862</v>
      </c>
      <c r="D16" s="5" t="s">
        <v>4202</v>
      </c>
    </row>
    <row r="17" spans="1:4" x14ac:dyDescent="0.35">
      <c r="A17" s="4" t="s">
        <v>2266</v>
      </c>
      <c r="B17" s="5" t="s">
        <v>145</v>
      </c>
      <c r="C17" s="5" t="s">
        <v>10</v>
      </c>
      <c r="D17" s="5" t="s">
        <v>4205</v>
      </c>
    </row>
    <row r="18" spans="1:4" x14ac:dyDescent="0.35">
      <c r="A18" s="4" t="s">
        <v>2265</v>
      </c>
      <c r="B18" s="5" t="s">
        <v>145</v>
      </c>
      <c r="C18" s="5" t="s">
        <v>10</v>
      </c>
      <c r="D18" s="5" t="s">
        <v>4205</v>
      </c>
    </row>
    <row r="19" spans="1:4" x14ac:dyDescent="0.35">
      <c r="A19" s="4" t="s">
        <v>2263</v>
      </c>
      <c r="B19" s="5" t="s">
        <v>145</v>
      </c>
      <c r="C19" s="5" t="s">
        <v>10</v>
      </c>
      <c r="D19" s="5" t="s">
        <v>4205</v>
      </c>
    </row>
    <row r="20" spans="1:4" x14ac:dyDescent="0.35">
      <c r="A20" s="4" t="s">
        <v>2268</v>
      </c>
      <c r="B20" s="5" t="s">
        <v>145</v>
      </c>
      <c r="C20" s="5" t="s">
        <v>10</v>
      </c>
      <c r="D20" s="5" t="s">
        <v>4205</v>
      </c>
    </row>
    <row r="21" spans="1:4" x14ac:dyDescent="0.35">
      <c r="A21" s="4" t="s">
        <v>2269</v>
      </c>
      <c r="B21" s="5" t="s">
        <v>145</v>
      </c>
      <c r="C21" s="5" t="s">
        <v>10</v>
      </c>
      <c r="D21" s="5" t="s">
        <v>4205</v>
      </c>
    </row>
    <row r="22" spans="1:4" x14ac:dyDescent="0.35">
      <c r="A22" s="4" t="s">
        <v>2264</v>
      </c>
      <c r="B22" s="5" t="s">
        <v>145</v>
      </c>
      <c r="C22" s="5" t="s">
        <v>10</v>
      </c>
      <c r="D22" s="5" t="s">
        <v>4205</v>
      </c>
    </row>
    <row r="23" spans="1:4" x14ac:dyDescent="0.35">
      <c r="A23" s="4" t="s">
        <v>2267</v>
      </c>
      <c r="B23" s="5" t="s">
        <v>145</v>
      </c>
      <c r="C23" s="5" t="s">
        <v>10</v>
      </c>
      <c r="D23" s="5" t="s">
        <v>4205</v>
      </c>
    </row>
    <row r="24" spans="1:4" ht="29" x14ac:dyDescent="0.35">
      <c r="A24" s="4" t="s">
        <v>195</v>
      </c>
      <c r="B24" s="5" t="s">
        <v>196</v>
      </c>
      <c r="C24" s="5" t="s">
        <v>10</v>
      </c>
      <c r="D24" s="5" t="s">
        <v>2878</v>
      </c>
    </row>
    <row r="25" spans="1:4" x14ac:dyDescent="0.35">
      <c r="A25" s="4" t="s">
        <v>366</v>
      </c>
      <c r="B25" s="5" t="s">
        <v>166</v>
      </c>
      <c r="C25" s="5" t="s">
        <v>10</v>
      </c>
      <c r="D25" s="5" t="s">
        <v>2879</v>
      </c>
    </row>
    <row r="26" spans="1:4" x14ac:dyDescent="0.35">
      <c r="A26" s="4" t="s">
        <v>2427</v>
      </c>
      <c r="B26" s="5" t="s">
        <v>2703</v>
      </c>
      <c r="C26" s="5" t="s">
        <v>10</v>
      </c>
      <c r="D26" s="5" t="s">
        <v>2880</v>
      </c>
    </row>
    <row r="27" spans="1:4" x14ac:dyDescent="0.35">
      <c r="A27" s="4" t="s">
        <v>2032</v>
      </c>
      <c r="B27" s="5" t="s">
        <v>2726</v>
      </c>
      <c r="C27" s="5" t="s">
        <v>282</v>
      </c>
      <c r="D27" s="5" t="s">
        <v>2881</v>
      </c>
    </row>
    <row r="28" spans="1:4" x14ac:dyDescent="0.35">
      <c r="A28" s="4" t="s">
        <v>2262</v>
      </c>
      <c r="B28" s="5" t="s">
        <v>108</v>
      </c>
      <c r="C28" s="5" t="s">
        <v>10</v>
      </c>
      <c r="D28" s="5" t="s">
        <v>2882</v>
      </c>
    </row>
    <row r="29" spans="1:4" x14ac:dyDescent="0.35">
      <c r="A29" s="4" t="s">
        <v>2147</v>
      </c>
      <c r="B29" s="5" t="s">
        <v>2756</v>
      </c>
      <c r="C29" s="5" t="s">
        <v>2047</v>
      </c>
      <c r="D29" s="5" t="s">
        <v>2883</v>
      </c>
    </row>
    <row r="30" spans="1:4" x14ac:dyDescent="0.35">
      <c r="A30" s="4" t="s">
        <v>871</v>
      </c>
      <c r="B30" s="5" t="s">
        <v>873</v>
      </c>
      <c r="C30" s="5" t="s">
        <v>872</v>
      </c>
      <c r="D30" s="5" t="s">
        <v>2884</v>
      </c>
    </row>
    <row r="31" spans="1:4" x14ac:dyDescent="0.35">
      <c r="A31" s="4" t="s">
        <v>1582</v>
      </c>
      <c r="B31" s="5" t="s">
        <v>428</v>
      </c>
      <c r="C31" s="5" t="s">
        <v>427</v>
      </c>
      <c r="D31" s="5" t="s">
        <v>2885</v>
      </c>
    </row>
    <row r="32" spans="1:4" x14ac:dyDescent="0.35">
      <c r="A32" s="4" t="s">
        <v>895</v>
      </c>
      <c r="B32" s="5" t="s">
        <v>264</v>
      </c>
      <c r="C32" s="5" t="s">
        <v>10</v>
      </c>
      <c r="D32" s="5" t="s">
        <v>2886</v>
      </c>
    </row>
    <row r="33" spans="1:4" x14ac:dyDescent="0.35">
      <c r="A33" s="4" t="s">
        <v>1828</v>
      </c>
      <c r="B33" s="5" t="s">
        <v>2706</v>
      </c>
      <c r="C33" s="5" t="s">
        <v>1824</v>
      </c>
      <c r="D33" s="5" t="s">
        <v>2887</v>
      </c>
    </row>
    <row r="34" spans="1:4" ht="29" x14ac:dyDescent="0.35">
      <c r="A34" s="4" t="s">
        <v>1823</v>
      </c>
      <c r="B34" s="5" t="s">
        <v>2706</v>
      </c>
      <c r="C34" s="5" t="s">
        <v>1824</v>
      </c>
      <c r="D34" s="5" t="s">
        <v>2887</v>
      </c>
    </row>
    <row r="35" spans="1:4" x14ac:dyDescent="0.35">
      <c r="A35" s="4" t="s">
        <v>1838</v>
      </c>
      <c r="B35" s="5" t="s">
        <v>2706</v>
      </c>
      <c r="C35" s="5" t="s">
        <v>1824</v>
      </c>
      <c r="D35" s="5" t="s">
        <v>2887</v>
      </c>
    </row>
    <row r="36" spans="1:4" x14ac:dyDescent="0.35">
      <c r="A36" s="4" t="s">
        <v>1842</v>
      </c>
      <c r="B36" s="5" t="s">
        <v>2706</v>
      </c>
      <c r="C36" s="5" t="s">
        <v>1824</v>
      </c>
      <c r="D36" s="5" t="s">
        <v>2887</v>
      </c>
    </row>
    <row r="37" spans="1:4" x14ac:dyDescent="0.35">
      <c r="A37" s="4" t="s">
        <v>1114</v>
      </c>
      <c r="B37" s="5" t="s">
        <v>124</v>
      </c>
      <c r="C37" s="5" t="s">
        <v>123</v>
      </c>
      <c r="D37" s="5" t="s">
        <v>4206</v>
      </c>
    </row>
    <row r="38" spans="1:4" x14ac:dyDescent="0.35">
      <c r="A38" s="4" t="s">
        <v>2496</v>
      </c>
      <c r="B38" s="5" t="s">
        <v>688</v>
      </c>
      <c r="C38" s="5" t="s">
        <v>10</v>
      </c>
      <c r="D38" s="5" t="s">
        <v>2888</v>
      </c>
    </row>
    <row r="39" spans="1:4" x14ac:dyDescent="0.35">
      <c r="A39" s="4" t="s">
        <v>1113</v>
      </c>
      <c r="B39" s="5" t="s">
        <v>32</v>
      </c>
      <c r="C39" s="5" t="s">
        <v>10</v>
      </c>
      <c r="D39" s="5" t="s">
        <v>2889</v>
      </c>
    </row>
    <row r="40" spans="1:4" x14ac:dyDescent="0.35">
      <c r="A40" s="4" t="s">
        <v>1513</v>
      </c>
      <c r="B40" s="5" t="s">
        <v>2663</v>
      </c>
      <c r="C40" s="5" t="s">
        <v>1514</v>
      </c>
      <c r="D40" s="5" t="s">
        <v>2890</v>
      </c>
    </row>
    <row r="41" spans="1:4" x14ac:dyDescent="0.35">
      <c r="A41" s="4" t="s">
        <v>605</v>
      </c>
      <c r="B41" s="5" t="s">
        <v>32</v>
      </c>
      <c r="C41" s="5" t="s">
        <v>10</v>
      </c>
      <c r="D41" s="5" t="s">
        <v>2891</v>
      </c>
    </row>
    <row r="42" spans="1:4" x14ac:dyDescent="0.35">
      <c r="A42" s="4" t="s">
        <v>1447</v>
      </c>
      <c r="B42" s="5" t="s">
        <v>25</v>
      </c>
      <c r="C42" s="5" t="s">
        <v>10</v>
      </c>
      <c r="D42" s="5" t="s">
        <v>2892</v>
      </c>
    </row>
    <row r="43" spans="1:4" x14ac:dyDescent="0.35">
      <c r="A43" s="4" t="s">
        <v>1332</v>
      </c>
      <c r="B43" s="5" t="s">
        <v>1329</v>
      </c>
      <c r="C43" s="5" t="s">
        <v>1328</v>
      </c>
      <c r="D43" s="5" t="s">
        <v>2893</v>
      </c>
    </row>
    <row r="44" spans="1:4" x14ac:dyDescent="0.35">
      <c r="A44" s="4" t="s">
        <v>1425</v>
      </c>
      <c r="B44" s="5" t="s">
        <v>1427</v>
      </c>
      <c r="C44" s="5" t="s">
        <v>1426</v>
      </c>
      <c r="D44" s="5" t="s">
        <v>2894</v>
      </c>
    </row>
    <row r="45" spans="1:4" x14ac:dyDescent="0.35">
      <c r="A45" s="4" t="s">
        <v>732</v>
      </c>
      <c r="B45" s="5" t="s">
        <v>145</v>
      </c>
      <c r="C45" s="5" t="s">
        <v>10</v>
      </c>
      <c r="D45" s="5" t="s">
        <v>2895</v>
      </c>
    </row>
    <row r="46" spans="1:4" x14ac:dyDescent="0.35">
      <c r="A46" s="4" t="s">
        <v>1348</v>
      </c>
      <c r="B46" s="5" t="s">
        <v>822</v>
      </c>
      <c r="C46" s="5" t="s">
        <v>821</v>
      </c>
      <c r="D46" s="5" t="s">
        <v>4250</v>
      </c>
    </row>
    <row r="47" spans="1:4" x14ac:dyDescent="0.35">
      <c r="A47" s="4" t="s">
        <v>1948</v>
      </c>
      <c r="B47" s="5" t="s">
        <v>2722</v>
      </c>
      <c r="C47" s="5" t="s">
        <v>1949</v>
      </c>
      <c r="D47" s="5" t="s">
        <v>2896</v>
      </c>
    </row>
    <row r="48" spans="1:4" x14ac:dyDescent="0.35">
      <c r="A48" s="4" t="s">
        <v>1436</v>
      </c>
      <c r="B48" s="5" t="s">
        <v>1438</v>
      </c>
      <c r="C48" s="5" t="s">
        <v>1437</v>
      </c>
      <c r="D48" s="5" t="s">
        <v>2897</v>
      </c>
    </row>
    <row r="49" spans="1:4" x14ac:dyDescent="0.35">
      <c r="A49" s="4" t="s">
        <v>2569</v>
      </c>
      <c r="B49" s="5" t="s">
        <v>225</v>
      </c>
      <c r="C49" s="5" t="s">
        <v>10</v>
      </c>
      <c r="D49" s="5" t="s">
        <v>2898</v>
      </c>
    </row>
    <row r="50" spans="1:4" x14ac:dyDescent="0.35">
      <c r="A50" s="4" t="s">
        <v>1016</v>
      </c>
      <c r="B50" s="5" t="s">
        <v>419</v>
      </c>
      <c r="C50" s="5" t="s">
        <v>418</v>
      </c>
      <c r="D50" s="5" t="s">
        <v>2899</v>
      </c>
    </row>
    <row r="51" spans="1:4" x14ac:dyDescent="0.35">
      <c r="A51" s="4" t="s">
        <v>1058</v>
      </c>
      <c r="B51" s="5" t="s">
        <v>1060</v>
      </c>
      <c r="C51" s="5" t="s">
        <v>1059</v>
      </c>
      <c r="D51" s="5" t="s">
        <v>2900</v>
      </c>
    </row>
    <row r="52" spans="1:4" x14ac:dyDescent="0.35">
      <c r="A52" s="4" t="s">
        <v>2523</v>
      </c>
      <c r="B52" s="5" t="s">
        <v>11</v>
      </c>
      <c r="C52" s="5" t="s">
        <v>10</v>
      </c>
      <c r="D52" s="5" t="s">
        <v>2901</v>
      </c>
    </row>
    <row r="53" spans="1:4" x14ac:dyDescent="0.35">
      <c r="A53" s="4" t="s">
        <v>962</v>
      </c>
      <c r="B53" s="5" t="s">
        <v>292</v>
      </c>
      <c r="C53" s="5" t="s">
        <v>10</v>
      </c>
      <c r="D53" s="5" t="s">
        <v>2902</v>
      </c>
    </row>
    <row r="54" spans="1:4" x14ac:dyDescent="0.35">
      <c r="A54" s="4" t="s">
        <v>2551</v>
      </c>
      <c r="B54" s="5" t="s">
        <v>430</v>
      </c>
      <c r="C54" s="5" t="s">
        <v>10</v>
      </c>
      <c r="D54" s="5" t="s">
        <v>2903</v>
      </c>
    </row>
    <row r="55" spans="1:4" x14ac:dyDescent="0.35">
      <c r="A55" s="4" t="s">
        <v>190</v>
      </c>
      <c r="B55" s="5" t="s">
        <v>57</v>
      </c>
      <c r="C55" s="5" t="s">
        <v>56</v>
      </c>
      <c r="D55" s="5" t="s">
        <v>2904</v>
      </c>
    </row>
    <row r="56" spans="1:4" x14ac:dyDescent="0.35">
      <c r="A56" s="4" t="s">
        <v>2638</v>
      </c>
      <c r="B56" s="5" t="s">
        <v>136</v>
      </c>
      <c r="C56" s="5" t="s">
        <v>10</v>
      </c>
      <c r="D56" s="5" t="s">
        <v>2905</v>
      </c>
    </row>
    <row r="57" spans="1:4" x14ac:dyDescent="0.35">
      <c r="A57" s="4" t="s">
        <v>1595</v>
      </c>
      <c r="B57" s="5" t="s">
        <v>150</v>
      </c>
      <c r="C57" s="5" t="s">
        <v>10</v>
      </c>
      <c r="D57" s="5" t="s">
        <v>2906</v>
      </c>
    </row>
    <row r="58" spans="1:4" x14ac:dyDescent="0.35">
      <c r="A58" s="4" t="s">
        <v>759</v>
      </c>
      <c r="B58" s="5" t="s">
        <v>32</v>
      </c>
      <c r="C58" s="5" t="s">
        <v>10</v>
      </c>
      <c r="D58" s="5" t="s">
        <v>2889</v>
      </c>
    </row>
    <row r="59" spans="1:4" x14ac:dyDescent="0.35">
      <c r="A59" s="4" t="s">
        <v>297</v>
      </c>
      <c r="B59" s="5" t="s">
        <v>138</v>
      </c>
      <c r="C59" s="5" t="s">
        <v>10</v>
      </c>
      <c r="D59" s="5" t="s">
        <v>2907</v>
      </c>
    </row>
    <row r="60" spans="1:4" x14ac:dyDescent="0.35">
      <c r="A60" s="4" t="s">
        <v>329</v>
      </c>
      <c r="B60" s="5" t="s">
        <v>243</v>
      </c>
      <c r="C60" s="5" t="s">
        <v>10</v>
      </c>
      <c r="D60" s="5" t="s">
        <v>2908</v>
      </c>
    </row>
    <row r="61" spans="1:4" x14ac:dyDescent="0.35">
      <c r="A61" s="4" t="s">
        <v>134</v>
      </c>
      <c r="B61" s="5" t="s">
        <v>30</v>
      </c>
      <c r="C61" s="5" t="s">
        <v>29</v>
      </c>
      <c r="D61" s="5" t="s">
        <v>2909</v>
      </c>
    </row>
    <row r="62" spans="1:4" x14ac:dyDescent="0.35">
      <c r="A62" s="4" t="s">
        <v>937</v>
      </c>
      <c r="B62" s="5" t="s">
        <v>292</v>
      </c>
      <c r="C62" s="5" t="s">
        <v>10</v>
      </c>
      <c r="D62" s="5" t="s">
        <v>2902</v>
      </c>
    </row>
    <row r="63" spans="1:4" x14ac:dyDescent="0.35">
      <c r="A63" s="4" t="s">
        <v>1049</v>
      </c>
      <c r="B63" s="5" t="s">
        <v>62</v>
      </c>
      <c r="C63" s="5" t="s">
        <v>61</v>
      </c>
      <c r="D63" s="5" t="s">
        <v>2910</v>
      </c>
    </row>
    <row r="64" spans="1:4" x14ac:dyDescent="0.35">
      <c r="A64" s="4" t="s">
        <v>544</v>
      </c>
      <c r="B64" s="5" t="s">
        <v>243</v>
      </c>
      <c r="C64" s="5" t="s">
        <v>10</v>
      </c>
      <c r="D64" s="5" t="s">
        <v>2908</v>
      </c>
    </row>
    <row r="65" spans="1:4" x14ac:dyDescent="0.35">
      <c r="A65" s="4" t="s">
        <v>548</v>
      </c>
      <c r="B65" s="5" t="s">
        <v>243</v>
      </c>
      <c r="C65" s="5" t="s">
        <v>10</v>
      </c>
      <c r="D65" s="5" t="s">
        <v>2908</v>
      </c>
    </row>
    <row r="66" spans="1:4" x14ac:dyDescent="0.35">
      <c r="A66" s="4" t="s">
        <v>49</v>
      </c>
      <c r="B66" s="5" t="s">
        <v>36</v>
      </c>
      <c r="C66" s="5" t="s">
        <v>35</v>
      </c>
      <c r="D66" s="5" t="s">
        <v>2911</v>
      </c>
    </row>
    <row r="67" spans="1:4" x14ac:dyDescent="0.35">
      <c r="A67" s="4" t="s">
        <v>2120</v>
      </c>
      <c r="B67" s="5" t="s">
        <v>71</v>
      </c>
      <c r="C67" s="5" t="s">
        <v>70</v>
      </c>
      <c r="D67" s="5" t="s">
        <v>2912</v>
      </c>
    </row>
    <row r="68" spans="1:4" x14ac:dyDescent="0.35">
      <c r="A68" s="4" t="s">
        <v>2048</v>
      </c>
      <c r="B68" s="5" t="s">
        <v>71</v>
      </c>
      <c r="C68" s="5" t="s">
        <v>70</v>
      </c>
      <c r="D68" s="5" t="s">
        <v>2913</v>
      </c>
    </row>
    <row r="69" spans="1:4" x14ac:dyDescent="0.35">
      <c r="A69" s="4" t="s">
        <v>636</v>
      </c>
      <c r="B69" s="5" t="s">
        <v>638</v>
      </c>
      <c r="C69" s="5" t="s">
        <v>637</v>
      </c>
      <c r="D69" s="5" t="s">
        <v>2914</v>
      </c>
    </row>
    <row r="70" spans="1:4" x14ac:dyDescent="0.35">
      <c r="A70" s="4" t="s">
        <v>1989</v>
      </c>
      <c r="B70" s="5" t="s">
        <v>2730</v>
      </c>
      <c r="C70" s="5" t="s">
        <v>1990</v>
      </c>
      <c r="D70" s="5" t="s">
        <v>2915</v>
      </c>
    </row>
    <row r="71" spans="1:4" x14ac:dyDescent="0.35">
      <c r="A71" s="4" t="s">
        <v>554</v>
      </c>
      <c r="B71" s="5" t="s">
        <v>243</v>
      </c>
      <c r="C71" s="5" t="s">
        <v>10</v>
      </c>
      <c r="D71" s="5" t="s">
        <v>2908</v>
      </c>
    </row>
    <row r="72" spans="1:4" x14ac:dyDescent="0.35">
      <c r="A72" s="4" t="s">
        <v>2250</v>
      </c>
      <c r="B72" s="5" t="s">
        <v>205</v>
      </c>
      <c r="C72" s="5" t="s">
        <v>10</v>
      </c>
      <c r="D72" s="5" t="s">
        <v>2916</v>
      </c>
    </row>
    <row r="73" spans="1:4" x14ac:dyDescent="0.35">
      <c r="A73" s="4" t="s">
        <v>2141</v>
      </c>
      <c r="B73" s="5" t="s">
        <v>470</v>
      </c>
      <c r="C73" s="5" t="s">
        <v>16</v>
      </c>
      <c r="D73" s="5" t="s">
        <v>2917</v>
      </c>
    </row>
    <row r="74" spans="1:4" x14ac:dyDescent="0.35">
      <c r="A74" s="4" t="s">
        <v>2223</v>
      </c>
      <c r="B74" s="5" t="s">
        <v>2745</v>
      </c>
      <c r="C74" s="5" t="s">
        <v>2052</v>
      </c>
      <c r="D74" s="5" t="s">
        <v>2918</v>
      </c>
    </row>
    <row r="75" spans="1:4" x14ac:dyDescent="0.35">
      <c r="A75" s="4" t="s">
        <v>2138</v>
      </c>
      <c r="B75" s="5" t="s">
        <v>477</v>
      </c>
      <c r="C75" s="5" t="s">
        <v>476</v>
      </c>
      <c r="D75" s="5" t="s">
        <v>2919</v>
      </c>
    </row>
    <row r="76" spans="1:4" x14ac:dyDescent="0.35">
      <c r="A76" s="4" t="s">
        <v>2118</v>
      </c>
      <c r="B76" s="5" t="s">
        <v>477</v>
      </c>
      <c r="C76" s="5" t="s">
        <v>476</v>
      </c>
      <c r="D76" s="5" t="s">
        <v>2920</v>
      </c>
    </row>
    <row r="77" spans="1:4" x14ac:dyDescent="0.35">
      <c r="A77" s="4" t="s">
        <v>34</v>
      </c>
      <c r="B77" s="5" t="s">
        <v>36</v>
      </c>
      <c r="C77" s="5" t="s">
        <v>35</v>
      </c>
      <c r="D77" s="5" t="s">
        <v>2921</v>
      </c>
    </row>
    <row r="78" spans="1:4" x14ac:dyDescent="0.35">
      <c r="A78" s="4" t="s">
        <v>1092</v>
      </c>
      <c r="B78" s="5" t="s">
        <v>32</v>
      </c>
      <c r="C78" s="5" t="s">
        <v>10</v>
      </c>
      <c r="D78" s="5" t="s">
        <v>2922</v>
      </c>
    </row>
    <row r="79" spans="1:4" x14ac:dyDescent="0.35">
      <c r="A79" s="4" t="s">
        <v>1573</v>
      </c>
      <c r="B79" s="5" t="s">
        <v>238</v>
      </c>
      <c r="C79" s="5" t="s">
        <v>237</v>
      </c>
      <c r="D79" s="5" t="s">
        <v>2923</v>
      </c>
    </row>
    <row r="80" spans="1:4" x14ac:dyDescent="0.35">
      <c r="A80" s="4" t="s">
        <v>2459</v>
      </c>
      <c r="B80" s="5" t="s">
        <v>211</v>
      </c>
      <c r="C80" s="5" t="s">
        <v>210</v>
      </c>
      <c r="D80" s="5" t="s">
        <v>2924</v>
      </c>
    </row>
    <row r="81" spans="1:4" x14ac:dyDescent="0.35">
      <c r="A81" s="4" t="s">
        <v>651</v>
      </c>
      <c r="B81" s="5" t="s">
        <v>497</v>
      </c>
      <c r="C81" s="5" t="s">
        <v>10</v>
      </c>
      <c r="D81" s="5" t="s">
        <v>2925</v>
      </c>
    </row>
    <row r="82" spans="1:4" x14ac:dyDescent="0.35">
      <c r="A82" s="4" t="s">
        <v>1462</v>
      </c>
      <c r="B82" s="5" t="s">
        <v>292</v>
      </c>
      <c r="C82" s="5" t="s">
        <v>10</v>
      </c>
      <c r="D82" s="5" t="s">
        <v>2926</v>
      </c>
    </row>
    <row r="83" spans="1:4" x14ac:dyDescent="0.35">
      <c r="A83" s="4" t="s">
        <v>1347</v>
      </c>
      <c r="B83" s="5" t="s">
        <v>124</v>
      </c>
      <c r="C83" s="5" t="s">
        <v>123</v>
      </c>
      <c r="D83" s="5" t="s">
        <v>2927</v>
      </c>
    </row>
    <row r="84" spans="1:4" x14ac:dyDescent="0.35">
      <c r="A84" s="4" t="s">
        <v>2279</v>
      </c>
      <c r="B84" s="5" t="s">
        <v>57</v>
      </c>
      <c r="C84" s="5" t="s">
        <v>56</v>
      </c>
      <c r="D84" s="5" t="s">
        <v>2928</v>
      </c>
    </row>
    <row r="85" spans="1:4" x14ac:dyDescent="0.35">
      <c r="A85" s="4" t="s">
        <v>189</v>
      </c>
      <c r="B85" s="5" t="s">
        <v>57</v>
      </c>
      <c r="C85" s="5" t="s">
        <v>56</v>
      </c>
      <c r="D85" s="5" t="s">
        <v>2904</v>
      </c>
    </row>
    <row r="86" spans="1:4" x14ac:dyDescent="0.35">
      <c r="A86" s="4" t="s">
        <v>1856</v>
      </c>
      <c r="B86" s="5" t="s">
        <v>53</v>
      </c>
      <c r="C86" s="5" t="s">
        <v>10</v>
      </c>
      <c r="D86" s="5" t="s">
        <v>2929</v>
      </c>
    </row>
    <row r="87" spans="1:4" x14ac:dyDescent="0.35">
      <c r="A87" s="4" t="s">
        <v>713</v>
      </c>
      <c r="B87" s="5" t="s">
        <v>309</v>
      </c>
      <c r="C87" s="5" t="s">
        <v>10</v>
      </c>
      <c r="D87" s="5" t="s">
        <v>2930</v>
      </c>
    </row>
    <row r="88" spans="1:4" x14ac:dyDescent="0.35">
      <c r="A88" s="4" t="s">
        <v>1414</v>
      </c>
      <c r="B88" s="5" t="s">
        <v>75</v>
      </c>
      <c r="C88" s="5" t="s">
        <v>10</v>
      </c>
      <c r="D88" s="5" t="s">
        <v>2931</v>
      </c>
    </row>
    <row r="89" spans="1:4" x14ac:dyDescent="0.35">
      <c r="A89" s="4" t="s">
        <v>939</v>
      </c>
      <c r="B89" s="5" t="s">
        <v>292</v>
      </c>
      <c r="C89" s="5" t="s">
        <v>10</v>
      </c>
      <c r="D89" s="5" t="s">
        <v>2902</v>
      </c>
    </row>
    <row r="90" spans="1:4" x14ac:dyDescent="0.35">
      <c r="A90" s="4" t="s">
        <v>1258</v>
      </c>
      <c r="B90" s="5" t="s">
        <v>1259</v>
      </c>
      <c r="C90" s="5" t="s">
        <v>16</v>
      </c>
      <c r="D90" s="5" t="s">
        <v>2932</v>
      </c>
    </row>
    <row r="91" spans="1:4" x14ac:dyDescent="0.35">
      <c r="A91" s="4" t="s">
        <v>578</v>
      </c>
      <c r="B91" s="5" t="s">
        <v>292</v>
      </c>
      <c r="C91" s="5" t="s">
        <v>10</v>
      </c>
      <c r="D91" s="5" t="s">
        <v>2933</v>
      </c>
    </row>
    <row r="92" spans="1:4" x14ac:dyDescent="0.35">
      <c r="A92" s="4" t="s">
        <v>940</v>
      </c>
      <c r="B92" s="5" t="s">
        <v>292</v>
      </c>
      <c r="C92" s="5" t="s">
        <v>10</v>
      </c>
      <c r="D92" s="5" t="s">
        <v>2902</v>
      </c>
    </row>
    <row r="93" spans="1:4" x14ac:dyDescent="0.35">
      <c r="A93" s="4" t="s">
        <v>1468</v>
      </c>
      <c r="B93" s="5" t="s">
        <v>1054</v>
      </c>
      <c r="C93" s="5" t="s">
        <v>1053</v>
      </c>
      <c r="D93" s="5" t="s">
        <v>2934</v>
      </c>
    </row>
    <row r="94" spans="1:4" ht="15.5" customHeight="1" x14ac:dyDescent="0.35">
      <c r="A94" s="4" t="s">
        <v>2217</v>
      </c>
      <c r="B94" s="5" t="s">
        <v>1054</v>
      </c>
      <c r="C94" s="5" t="s">
        <v>1053</v>
      </c>
      <c r="D94" s="5" t="s">
        <v>2935</v>
      </c>
    </row>
    <row r="95" spans="1:4" x14ac:dyDescent="0.35">
      <c r="A95" s="4" t="s">
        <v>1698</v>
      </c>
      <c r="B95" s="5" t="s">
        <v>2660</v>
      </c>
      <c r="C95" s="5" t="s">
        <v>1502</v>
      </c>
      <c r="D95" s="5" t="s">
        <v>4244</v>
      </c>
    </row>
    <row r="96" spans="1:4" x14ac:dyDescent="0.35">
      <c r="A96" s="4" t="s">
        <v>660</v>
      </c>
      <c r="B96" s="5" t="s">
        <v>124</v>
      </c>
      <c r="C96" s="5" t="s">
        <v>123</v>
      </c>
      <c r="D96" s="5" t="s">
        <v>2936</v>
      </c>
    </row>
    <row r="97" spans="1:4" x14ac:dyDescent="0.35">
      <c r="A97" s="4" t="s">
        <v>2403</v>
      </c>
      <c r="B97" s="5" t="s">
        <v>741</v>
      </c>
      <c r="C97" s="5" t="s">
        <v>740</v>
      </c>
      <c r="D97" s="5" t="s">
        <v>2937</v>
      </c>
    </row>
    <row r="98" spans="1:4" x14ac:dyDescent="0.35">
      <c r="A98" s="4" t="s">
        <v>609</v>
      </c>
      <c r="B98" s="5" t="s">
        <v>44</v>
      </c>
      <c r="C98" s="5" t="s">
        <v>43</v>
      </c>
      <c r="D98" s="5" t="s">
        <v>2938</v>
      </c>
    </row>
    <row r="99" spans="1:4" x14ac:dyDescent="0.35">
      <c r="A99" s="4" t="s">
        <v>2473</v>
      </c>
      <c r="B99" s="5" t="s">
        <v>2821</v>
      </c>
      <c r="C99" s="5" t="s">
        <v>2820</v>
      </c>
      <c r="D99" s="5" t="s">
        <v>2939</v>
      </c>
    </row>
    <row r="100" spans="1:4" ht="29" x14ac:dyDescent="0.35">
      <c r="A100" s="4" t="s">
        <v>923</v>
      </c>
      <c r="B100" s="5" t="s">
        <v>457</v>
      </c>
      <c r="C100" s="5" t="s">
        <v>456</v>
      </c>
      <c r="D100" s="5" t="s">
        <v>2940</v>
      </c>
    </row>
    <row r="101" spans="1:4" x14ac:dyDescent="0.35">
      <c r="A101" s="4" t="s">
        <v>2246</v>
      </c>
      <c r="B101" s="5" t="s">
        <v>1095</v>
      </c>
      <c r="C101" s="5" t="s">
        <v>1094</v>
      </c>
      <c r="D101" s="5" t="s">
        <v>2941</v>
      </c>
    </row>
    <row r="102" spans="1:4" x14ac:dyDescent="0.35">
      <c r="A102" s="4" t="s">
        <v>1612</v>
      </c>
      <c r="B102" s="5" t="s">
        <v>2679</v>
      </c>
      <c r="C102" s="5" t="s">
        <v>1613</v>
      </c>
      <c r="D102" s="5" t="s">
        <v>2942</v>
      </c>
    </row>
    <row r="103" spans="1:4" x14ac:dyDescent="0.35">
      <c r="A103" s="4" t="s">
        <v>2215</v>
      </c>
      <c r="B103" s="5" t="s">
        <v>622</v>
      </c>
      <c r="C103" s="5" t="s">
        <v>621</v>
      </c>
      <c r="D103" s="5" t="s">
        <v>4243</v>
      </c>
    </row>
    <row r="104" spans="1:4" x14ac:dyDescent="0.35">
      <c r="A104" s="4" t="s">
        <v>2273</v>
      </c>
      <c r="B104" s="5" t="s">
        <v>515</v>
      </c>
      <c r="C104" s="5" t="s">
        <v>514</v>
      </c>
      <c r="D104" s="5" t="s">
        <v>2943</v>
      </c>
    </row>
    <row r="105" spans="1:4" x14ac:dyDescent="0.35">
      <c r="A105" s="4" t="s">
        <v>50</v>
      </c>
      <c r="B105" s="5" t="s">
        <v>38</v>
      </c>
      <c r="C105" s="5" t="s">
        <v>10</v>
      </c>
      <c r="D105" s="5" t="s">
        <v>2944</v>
      </c>
    </row>
    <row r="106" spans="1:4" x14ac:dyDescent="0.35">
      <c r="A106" s="4" t="s">
        <v>2176</v>
      </c>
      <c r="B106" s="5" t="s">
        <v>393</v>
      </c>
      <c r="C106" s="5" t="s">
        <v>10</v>
      </c>
      <c r="D106" s="5" t="s">
        <v>2945</v>
      </c>
    </row>
    <row r="107" spans="1:4" x14ac:dyDescent="0.35">
      <c r="A107" s="4" t="s">
        <v>1534</v>
      </c>
      <c r="B107" s="5" t="s">
        <v>362</v>
      </c>
      <c r="C107" s="5" t="s">
        <v>10</v>
      </c>
      <c r="D107" s="5" t="s">
        <v>2946</v>
      </c>
    </row>
    <row r="108" spans="1:4" x14ac:dyDescent="0.35">
      <c r="A108" s="4" t="s">
        <v>1472</v>
      </c>
      <c r="B108" s="5" t="s">
        <v>362</v>
      </c>
      <c r="C108" s="5" t="s">
        <v>10</v>
      </c>
      <c r="D108" s="5" t="s">
        <v>2947</v>
      </c>
    </row>
    <row r="109" spans="1:4" x14ac:dyDescent="0.35">
      <c r="A109" s="4" t="s">
        <v>1301</v>
      </c>
      <c r="B109" s="5" t="s">
        <v>1303</v>
      </c>
      <c r="C109" s="5" t="s">
        <v>1302</v>
      </c>
      <c r="D109" s="5" t="s">
        <v>2948</v>
      </c>
    </row>
    <row r="110" spans="1:4" x14ac:dyDescent="0.35">
      <c r="A110" s="4" t="s">
        <v>2333</v>
      </c>
      <c r="B110" s="5" t="s">
        <v>2783</v>
      </c>
      <c r="C110" s="5" t="s">
        <v>10</v>
      </c>
      <c r="D110" s="5" t="s">
        <v>2949</v>
      </c>
    </row>
    <row r="111" spans="1:4" x14ac:dyDescent="0.35">
      <c r="A111" s="4" t="s">
        <v>1719</v>
      </c>
      <c r="B111" s="5" t="s">
        <v>1054</v>
      </c>
      <c r="C111" s="5" t="s">
        <v>1053</v>
      </c>
      <c r="D111" s="5" t="s">
        <v>2950</v>
      </c>
    </row>
    <row r="112" spans="1:4" x14ac:dyDescent="0.35">
      <c r="A112" s="4" t="s">
        <v>1953</v>
      </c>
      <c r="B112" s="5" t="s">
        <v>2723</v>
      </c>
      <c r="C112" s="5" t="s">
        <v>10</v>
      </c>
      <c r="D112" s="5" t="s">
        <v>2951</v>
      </c>
    </row>
    <row r="113" spans="1:4" x14ac:dyDescent="0.35">
      <c r="A113" s="4" t="s">
        <v>1954</v>
      </c>
      <c r="B113" s="5" t="s">
        <v>783</v>
      </c>
      <c r="C113" s="5" t="s">
        <v>10</v>
      </c>
      <c r="D113" s="5" t="s">
        <v>2952</v>
      </c>
    </row>
    <row r="114" spans="1:4" x14ac:dyDescent="0.35">
      <c r="A114" s="4" t="s">
        <v>1976</v>
      </c>
      <c r="B114" s="5" t="s">
        <v>783</v>
      </c>
      <c r="C114" s="5" t="s">
        <v>10</v>
      </c>
      <c r="D114" s="5" t="s">
        <v>2952</v>
      </c>
    </row>
    <row r="115" spans="1:4" x14ac:dyDescent="0.35">
      <c r="A115" s="4" t="s">
        <v>942</v>
      </c>
      <c r="B115" s="5" t="s">
        <v>292</v>
      </c>
      <c r="C115" s="5" t="s">
        <v>10</v>
      </c>
      <c r="D115" s="5" t="s">
        <v>2902</v>
      </c>
    </row>
    <row r="116" spans="1:4" x14ac:dyDescent="0.35">
      <c r="A116" s="4" t="s">
        <v>2358</v>
      </c>
      <c r="B116" s="5" t="s">
        <v>1291</v>
      </c>
      <c r="C116" s="5" t="s">
        <v>10</v>
      </c>
      <c r="D116" s="5" t="s">
        <v>2953</v>
      </c>
    </row>
    <row r="117" spans="1:4" x14ac:dyDescent="0.35">
      <c r="A117" s="4" t="s">
        <v>2371</v>
      </c>
      <c r="B117" s="5" t="s">
        <v>1291</v>
      </c>
      <c r="C117" s="5" t="s">
        <v>10</v>
      </c>
      <c r="D117" s="5" t="s">
        <v>2953</v>
      </c>
    </row>
    <row r="118" spans="1:4" ht="29" x14ac:dyDescent="0.35">
      <c r="A118" s="4" t="s">
        <v>2364</v>
      </c>
      <c r="B118" s="5" t="s">
        <v>1291</v>
      </c>
      <c r="C118" s="5" t="s">
        <v>10</v>
      </c>
      <c r="D118" s="5" t="s">
        <v>2953</v>
      </c>
    </row>
    <row r="119" spans="1:4" x14ac:dyDescent="0.35">
      <c r="A119" s="4" t="s">
        <v>2216</v>
      </c>
      <c r="B119" s="5" t="s">
        <v>891</v>
      </c>
      <c r="C119" s="5" t="s">
        <v>10</v>
      </c>
      <c r="D119" s="5" t="s">
        <v>2954</v>
      </c>
    </row>
    <row r="120" spans="1:4" x14ac:dyDescent="0.35">
      <c r="A120" s="4" t="s">
        <v>2189</v>
      </c>
      <c r="B120" s="5" t="s">
        <v>891</v>
      </c>
      <c r="C120" s="5" t="s">
        <v>10</v>
      </c>
      <c r="D120" s="5" t="s">
        <v>2955</v>
      </c>
    </row>
    <row r="121" spans="1:4" x14ac:dyDescent="0.35">
      <c r="A121" s="4" t="s">
        <v>1766</v>
      </c>
      <c r="B121" s="5" t="s">
        <v>2698</v>
      </c>
      <c r="C121" s="5" t="s">
        <v>35</v>
      </c>
      <c r="D121" s="5" t="s">
        <v>2956</v>
      </c>
    </row>
    <row r="122" spans="1:4" x14ac:dyDescent="0.35">
      <c r="A122" s="4" t="s">
        <v>1677</v>
      </c>
      <c r="B122" s="5" t="s">
        <v>688</v>
      </c>
      <c r="C122" s="5" t="s">
        <v>10</v>
      </c>
      <c r="D122" s="5" t="s">
        <v>2957</v>
      </c>
    </row>
    <row r="123" spans="1:4" x14ac:dyDescent="0.35">
      <c r="A123" s="4" t="s">
        <v>1712</v>
      </c>
      <c r="B123" s="5" t="s">
        <v>20</v>
      </c>
      <c r="C123" s="5" t="s">
        <v>19</v>
      </c>
      <c r="D123" s="5" t="s">
        <v>2958</v>
      </c>
    </row>
    <row r="124" spans="1:4" x14ac:dyDescent="0.35">
      <c r="A124" s="4" t="s">
        <v>0</v>
      </c>
      <c r="B124" s="5" t="s">
        <v>2</v>
      </c>
      <c r="C124" s="5" t="s">
        <v>1</v>
      </c>
      <c r="D124" s="5" t="s">
        <v>2959</v>
      </c>
    </row>
    <row r="125" spans="1:4" x14ac:dyDescent="0.35">
      <c r="A125" s="4" t="s">
        <v>1526</v>
      </c>
      <c r="B125" s="5" t="s">
        <v>2664</v>
      </c>
      <c r="C125" s="5" t="s">
        <v>10</v>
      </c>
      <c r="D125" s="5" t="s">
        <v>2960</v>
      </c>
    </row>
    <row r="126" spans="1:4" x14ac:dyDescent="0.35">
      <c r="A126" s="4" t="s">
        <v>1525</v>
      </c>
      <c r="B126" s="5" t="s">
        <v>2664</v>
      </c>
      <c r="C126" s="5" t="s">
        <v>10</v>
      </c>
      <c r="D126" s="5" t="s">
        <v>2960</v>
      </c>
    </row>
    <row r="127" spans="1:4" x14ac:dyDescent="0.35">
      <c r="A127" s="4" t="s">
        <v>1248</v>
      </c>
      <c r="B127" s="5" t="s">
        <v>688</v>
      </c>
      <c r="C127" s="5" t="s">
        <v>10</v>
      </c>
      <c r="D127" s="5" t="s">
        <v>2961</v>
      </c>
    </row>
    <row r="128" spans="1:4" x14ac:dyDescent="0.35">
      <c r="A128" s="4" t="s">
        <v>2094</v>
      </c>
      <c r="B128" s="5" t="s">
        <v>783</v>
      </c>
      <c r="C128" s="5" t="s">
        <v>10</v>
      </c>
      <c r="D128" s="5" t="s">
        <v>2962</v>
      </c>
    </row>
    <row r="129" spans="1:4" x14ac:dyDescent="0.35">
      <c r="A129" s="4" t="s">
        <v>948</v>
      </c>
      <c r="B129" s="5" t="s">
        <v>292</v>
      </c>
      <c r="C129" s="5" t="s">
        <v>10</v>
      </c>
      <c r="D129" s="5" t="s">
        <v>2902</v>
      </c>
    </row>
    <row r="130" spans="1:4" x14ac:dyDescent="0.35">
      <c r="A130" s="4" t="s">
        <v>291</v>
      </c>
      <c r="B130" s="5" t="s">
        <v>292</v>
      </c>
      <c r="C130" s="5" t="s">
        <v>10</v>
      </c>
      <c r="D130" s="5" t="s">
        <v>2963</v>
      </c>
    </row>
    <row r="131" spans="1:4" x14ac:dyDescent="0.35">
      <c r="A131" s="4" t="s">
        <v>2001</v>
      </c>
      <c r="B131" s="5" t="s">
        <v>856</v>
      </c>
      <c r="C131" s="5" t="s">
        <v>10</v>
      </c>
      <c r="D131" s="5" t="s">
        <v>2964</v>
      </c>
    </row>
    <row r="132" spans="1:4" x14ac:dyDescent="0.35">
      <c r="A132" s="4" t="s">
        <v>1814</v>
      </c>
      <c r="B132" s="5" t="s">
        <v>2704</v>
      </c>
      <c r="C132" s="5" t="s">
        <v>10</v>
      </c>
      <c r="D132" s="5" t="s">
        <v>2965</v>
      </c>
    </row>
    <row r="133" spans="1:4" x14ac:dyDescent="0.35">
      <c r="A133" s="4" t="s">
        <v>2327</v>
      </c>
      <c r="B133" s="5" t="s">
        <v>231</v>
      </c>
      <c r="C133" s="5" t="s">
        <v>230</v>
      </c>
      <c r="D133" s="5" t="s">
        <v>2966</v>
      </c>
    </row>
    <row r="134" spans="1:4" x14ac:dyDescent="0.35">
      <c r="A134" s="4" t="s">
        <v>1290</v>
      </c>
      <c r="B134" s="5" t="s">
        <v>1291</v>
      </c>
      <c r="C134" s="5" t="s">
        <v>10</v>
      </c>
      <c r="D134" s="5" t="s">
        <v>2967</v>
      </c>
    </row>
    <row r="135" spans="1:4" x14ac:dyDescent="0.35">
      <c r="A135" s="4" t="s">
        <v>1292</v>
      </c>
      <c r="B135" s="5" t="s">
        <v>1291</v>
      </c>
      <c r="C135" s="5" t="s">
        <v>10</v>
      </c>
      <c r="D135" s="5" t="s">
        <v>2968</v>
      </c>
    </row>
    <row r="136" spans="1:4" x14ac:dyDescent="0.35">
      <c r="A136" s="4" t="s">
        <v>2601</v>
      </c>
      <c r="B136" s="5" t="s">
        <v>145</v>
      </c>
      <c r="C136" s="5" t="s">
        <v>10</v>
      </c>
      <c r="D136" s="5" t="s">
        <v>2895</v>
      </c>
    </row>
    <row r="137" spans="1:4" x14ac:dyDescent="0.35">
      <c r="A137" s="4" t="s">
        <v>1753</v>
      </c>
      <c r="B137" s="5" t="s">
        <v>2695</v>
      </c>
      <c r="C137" s="5" t="s">
        <v>1754</v>
      </c>
      <c r="D137" s="5" t="s">
        <v>2969</v>
      </c>
    </row>
    <row r="138" spans="1:4" x14ac:dyDescent="0.35">
      <c r="A138" s="4" t="s">
        <v>1261</v>
      </c>
      <c r="B138" s="5" t="s">
        <v>131</v>
      </c>
      <c r="C138" s="5" t="s">
        <v>130</v>
      </c>
      <c r="D138" s="5" t="s">
        <v>2970</v>
      </c>
    </row>
    <row r="139" spans="1:4" x14ac:dyDescent="0.35">
      <c r="A139" s="4" t="s">
        <v>2283</v>
      </c>
      <c r="B139" s="5" t="s">
        <v>391</v>
      </c>
      <c r="C139" s="5" t="s">
        <v>390</v>
      </c>
      <c r="D139" s="5" t="s">
        <v>2971</v>
      </c>
    </row>
    <row r="140" spans="1:4" x14ac:dyDescent="0.35">
      <c r="A140" s="4" t="s">
        <v>2285</v>
      </c>
      <c r="B140" s="5" t="s">
        <v>391</v>
      </c>
      <c r="C140" s="5" t="s">
        <v>390</v>
      </c>
      <c r="D140" s="5" t="s">
        <v>2971</v>
      </c>
    </row>
    <row r="141" spans="1:4" x14ac:dyDescent="0.35">
      <c r="A141" s="4" t="s">
        <v>2282</v>
      </c>
      <c r="B141" s="5" t="s">
        <v>391</v>
      </c>
      <c r="C141" s="5" t="s">
        <v>390</v>
      </c>
      <c r="D141" s="5" t="s">
        <v>2971</v>
      </c>
    </row>
    <row r="142" spans="1:4" x14ac:dyDescent="0.35">
      <c r="A142" s="4" t="s">
        <v>2284</v>
      </c>
      <c r="B142" s="5" t="s">
        <v>391</v>
      </c>
      <c r="C142" s="5" t="s">
        <v>390</v>
      </c>
      <c r="D142" s="5" t="s">
        <v>2971</v>
      </c>
    </row>
    <row r="143" spans="1:4" x14ac:dyDescent="0.35">
      <c r="A143" s="4" t="s">
        <v>765</v>
      </c>
      <c r="B143" s="5" t="s">
        <v>766</v>
      </c>
      <c r="C143" s="5" t="s">
        <v>47</v>
      </c>
      <c r="D143" s="5" t="s">
        <v>2972</v>
      </c>
    </row>
    <row r="144" spans="1:4" x14ac:dyDescent="0.35">
      <c r="A144" s="4" t="s">
        <v>999</v>
      </c>
      <c r="B144" s="5" t="s">
        <v>292</v>
      </c>
      <c r="C144" s="5" t="s">
        <v>10</v>
      </c>
      <c r="D144" s="5" t="s">
        <v>2902</v>
      </c>
    </row>
    <row r="145" spans="1:4" x14ac:dyDescent="0.35">
      <c r="A145" s="4" t="s">
        <v>2274</v>
      </c>
      <c r="B145" s="5" t="s">
        <v>292</v>
      </c>
      <c r="C145" s="5" t="s">
        <v>10</v>
      </c>
      <c r="D145" s="5" t="s">
        <v>2933</v>
      </c>
    </row>
    <row r="146" spans="1:4" x14ac:dyDescent="0.35">
      <c r="A146" s="4" t="s">
        <v>624</v>
      </c>
      <c r="B146" s="5" t="s">
        <v>292</v>
      </c>
      <c r="C146" s="5" t="s">
        <v>10</v>
      </c>
      <c r="D146" s="5" t="s">
        <v>2973</v>
      </c>
    </row>
    <row r="147" spans="1:4" x14ac:dyDescent="0.35">
      <c r="A147" s="4" t="s">
        <v>617</v>
      </c>
      <c r="B147" s="5" t="s">
        <v>618</v>
      </c>
      <c r="C147" s="5" t="s">
        <v>153</v>
      </c>
      <c r="D147" s="5" t="s">
        <v>2974</v>
      </c>
    </row>
    <row r="148" spans="1:4" x14ac:dyDescent="0.35">
      <c r="A148" s="4" t="s">
        <v>994</v>
      </c>
      <c r="B148" s="5" t="s">
        <v>177</v>
      </c>
      <c r="C148" s="5" t="s">
        <v>153</v>
      </c>
      <c r="D148" s="5" t="s">
        <v>2975</v>
      </c>
    </row>
    <row r="149" spans="1:4" x14ac:dyDescent="0.35">
      <c r="A149" s="4" t="s">
        <v>644</v>
      </c>
      <c r="B149" s="5" t="s">
        <v>292</v>
      </c>
      <c r="C149" s="5" t="s">
        <v>10</v>
      </c>
      <c r="D149" s="5" t="s">
        <v>2973</v>
      </c>
    </row>
    <row r="150" spans="1:4" ht="12.5" customHeight="1" x14ac:dyDescent="0.35">
      <c r="A150" s="4" t="s">
        <v>1979</v>
      </c>
      <c r="B150" s="5" t="s">
        <v>14</v>
      </c>
      <c r="C150" s="5" t="s">
        <v>13</v>
      </c>
      <c r="D150" s="5" t="s">
        <v>2976</v>
      </c>
    </row>
    <row r="151" spans="1:4" x14ac:dyDescent="0.35">
      <c r="A151" s="4" t="s">
        <v>1559</v>
      </c>
      <c r="B151" s="5" t="s">
        <v>44</v>
      </c>
      <c r="C151" s="5" t="s">
        <v>43</v>
      </c>
      <c r="D151" s="5" t="s">
        <v>2977</v>
      </c>
    </row>
    <row r="152" spans="1:4" x14ac:dyDescent="0.35">
      <c r="A152" s="4" t="s">
        <v>1247</v>
      </c>
      <c r="B152" s="5" t="s">
        <v>688</v>
      </c>
      <c r="C152" s="5" t="s">
        <v>10</v>
      </c>
      <c r="D152" s="5" t="s">
        <v>2961</v>
      </c>
    </row>
    <row r="153" spans="1:4" x14ac:dyDescent="0.35">
      <c r="A153" s="4" t="s">
        <v>2595</v>
      </c>
      <c r="B153" s="5" t="s">
        <v>264</v>
      </c>
      <c r="C153" s="5" t="s">
        <v>10</v>
      </c>
      <c r="D153" s="5" t="s">
        <v>2978</v>
      </c>
    </row>
    <row r="154" spans="1:4" x14ac:dyDescent="0.35">
      <c r="A154" s="4" t="s">
        <v>704</v>
      </c>
      <c r="B154" s="5" t="s">
        <v>71</v>
      </c>
      <c r="C154" s="5" t="s">
        <v>70</v>
      </c>
      <c r="D154" s="5" t="s">
        <v>2979</v>
      </c>
    </row>
    <row r="155" spans="1:4" x14ac:dyDescent="0.35">
      <c r="A155" s="4" t="s">
        <v>950</v>
      </c>
      <c r="B155" s="5" t="s">
        <v>292</v>
      </c>
      <c r="C155" s="5" t="s">
        <v>10</v>
      </c>
      <c r="D155" s="5" t="s">
        <v>2902</v>
      </c>
    </row>
    <row r="156" spans="1:4" x14ac:dyDescent="0.35">
      <c r="A156" s="4" t="s">
        <v>425</v>
      </c>
      <c r="B156" s="5" t="s">
        <v>32</v>
      </c>
      <c r="C156" s="5" t="s">
        <v>10</v>
      </c>
      <c r="D156" s="5" t="s">
        <v>2980</v>
      </c>
    </row>
    <row r="157" spans="1:4" x14ac:dyDescent="0.35">
      <c r="A157" s="4" t="s">
        <v>1693</v>
      </c>
      <c r="B157" s="5" t="s">
        <v>124</v>
      </c>
      <c r="C157" s="5" t="s">
        <v>123</v>
      </c>
      <c r="D157" s="5" t="s">
        <v>2981</v>
      </c>
    </row>
    <row r="158" spans="1:4" x14ac:dyDescent="0.35">
      <c r="A158" s="4" t="s">
        <v>1463</v>
      </c>
      <c r="B158" s="5" t="s">
        <v>1465</v>
      </c>
      <c r="C158" s="5" t="s">
        <v>1464</v>
      </c>
      <c r="D158" s="5" t="s">
        <v>2982</v>
      </c>
    </row>
    <row r="159" spans="1:4" x14ac:dyDescent="0.35">
      <c r="A159" s="4" t="s">
        <v>1275</v>
      </c>
      <c r="B159" s="5" t="s">
        <v>477</v>
      </c>
      <c r="C159" s="5" t="s">
        <v>476</v>
      </c>
      <c r="D159" s="5" t="s">
        <v>2983</v>
      </c>
    </row>
    <row r="160" spans="1:4" x14ac:dyDescent="0.35">
      <c r="A160" s="4" t="s">
        <v>629</v>
      </c>
      <c r="B160" s="5" t="s">
        <v>631</v>
      </c>
      <c r="C160" s="5" t="s">
        <v>630</v>
      </c>
      <c r="D160" s="5" t="s">
        <v>2984</v>
      </c>
    </row>
    <row r="161" spans="1:4" x14ac:dyDescent="0.35">
      <c r="A161" s="4" t="s">
        <v>2253</v>
      </c>
      <c r="B161" s="5" t="s">
        <v>32</v>
      </c>
      <c r="C161" s="5" t="s">
        <v>10</v>
      </c>
      <c r="D161" s="5" t="s">
        <v>2985</v>
      </c>
    </row>
    <row r="162" spans="1:4" x14ac:dyDescent="0.35">
      <c r="A162" s="4" t="s">
        <v>1917</v>
      </c>
      <c r="B162" s="5" t="s">
        <v>182</v>
      </c>
      <c r="C162" s="5" t="s">
        <v>181</v>
      </c>
      <c r="D162" s="5" t="s">
        <v>2986</v>
      </c>
    </row>
    <row r="163" spans="1:4" x14ac:dyDescent="0.35">
      <c r="A163" s="4" t="s">
        <v>1791</v>
      </c>
      <c r="B163" s="5" t="s">
        <v>27</v>
      </c>
      <c r="C163" s="5" t="s">
        <v>10</v>
      </c>
      <c r="D163" s="5" t="s">
        <v>2987</v>
      </c>
    </row>
    <row r="164" spans="1:4" ht="29" x14ac:dyDescent="0.35">
      <c r="A164" s="4" t="s">
        <v>1792</v>
      </c>
      <c r="B164" s="5" t="s">
        <v>27</v>
      </c>
      <c r="C164" s="5" t="s">
        <v>10</v>
      </c>
      <c r="D164" s="5" t="s">
        <v>2987</v>
      </c>
    </row>
    <row r="165" spans="1:4" x14ac:dyDescent="0.35">
      <c r="A165" s="4" t="s">
        <v>537</v>
      </c>
      <c r="B165" s="5" t="s">
        <v>538</v>
      </c>
      <c r="C165" s="5" t="s">
        <v>10</v>
      </c>
      <c r="D165" s="5" t="s">
        <v>2988</v>
      </c>
    </row>
    <row r="166" spans="1:4" x14ac:dyDescent="0.35">
      <c r="A166" s="4" t="s">
        <v>2163</v>
      </c>
      <c r="B166" s="5" t="s">
        <v>2759</v>
      </c>
      <c r="C166" s="5" t="s">
        <v>1417</v>
      </c>
      <c r="D166" s="5" t="s">
        <v>2989</v>
      </c>
    </row>
    <row r="167" spans="1:4" x14ac:dyDescent="0.35">
      <c r="A167" s="4" t="s">
        <v>33</v>
      </c>
      <c r="B167" s="5" t="s">
        <v>30</v>
      </c>
      <c r="C167" s="5" t="s">
        <v>29</v>
      </c>
      <c r="D167" s="5" t="s">
        <v>2990</v>
      </c>
    </row>
    <row r="168" spans="1:4" x14ac:dyDescent="0.35">
      <c r="A168" s="4" t="s">
        <v>1558</v>
      </c>
      <c r="B168" s="5" t="s">
        <v>1465</v>
      </c>
      <c r="C168" s="5" t="s">
        <v>1464</v>
      </c>
      <c r="D168" s="5" t="s">
        <v>2202</v>
      </c>
    </row>
    <row r="169" spans="1:4" x14ac:dyDescent="0.35">
      <c r="A169" s="4" t="s">
        <v>1523</v>
      </c>
      <c r="B169" s="5" t="s">
        <v>688</v>
      </c>
      <c r="C169" s="5" t="s">
        <v>10</v>
      </c>
      <c r="D169" s="5" t="s">
        <v>2991</v>
      </c>
    </row>
    <row r="170" spans="1:4" x14ac:dyDescent="0.35">
      <c r="A170" s="4" t="s">
        <v>1780</v>
      </c>
      <c r="B170" s="5" t="s">
        <v>17</v>
      </c>
      <c r="C170" s="5" t="s">
        <v>16</v>
      </c>
      <c r="D170" s="5" t="s">
        <v>2992</v>
      </c>
    </row>
    <row r="171" spans="1:4" x14ac:dyDescent="0.35">
      <c r="A171" s="4" t="s">
        <v>229</v>
      </c>
      <c r="B171" s="5" t="s">
        <v>231</v>
      </c>
      <c r="C171" s="5" t="s">
        <v>230</v>
      </c>
      <c r="D171" s="5" t="s">
        <v>2993</v>
      </c>
    </row>
    <row r="172" spans="1:4" x14ac:dyDescent="0.35">
      <c r="A172" s="4" t="s">
        <v>1655</v>
      </c>
      <c r="B172" s="5" t="s">
        <v>430</v>
      </c>
      <c r="C172" s="5" t="s">
        <v>10</v>
      </c>
      <c r="D172" s="5" t="s">
        <v>2994</v>
      </c>
    </row>
    <row r="173" spans="1:4" x14ac:dyDescent="0.35">
      <c r="A173" s="4" t="s">
        <v>1490</v>
      </c>
      <c r="B173" s="5" t="s">
        <v>805</v>
      </c>
      <c r="C173" s="5" t="s">
        <v>16</v>
      </c>
      <c r="D173" s="5" t="s">
        <v>2995</v>
      </c>
    </row>
    <row r="174" spans="1:4" x14ac:dyDescent="0.35">
      <c r="A174" s="4" t="s">
        <v>2278</v>
      </c>
      <c r="B174" s="5" t="s">
        <v>867</v>
      </c>
      <c r="C174" s="5" t="s">
        <v>10</v>
      </c>
      <c r="D174" s="5" t="s">
        <v>2996</v>
      </c>
    </row>
    <row r="175" spans="1:4" x14ac:dyDescent="0.35">
      <c r="A175" s="4" t="s">
        <v>2280</v>
      </c>
      <c r="B175" s="5" t="s">
        <v>124</v>
      </c>
      <c r="C175" s="5" t="s">
        <v>123</v>
      </c>
      <c r="D175" s="5" t="s">
        <v>4242</v>
      </c>
    </row>
    <row r="176" spans="1:4" x14ac:dyDescent="0.35">
      <c r="A176" s="4" t="s">
        <v>2407</v>
      </c>
      <c r="B176" s="5" t="s">
        <v>71</v>
      </c>
      <c r="C176" s="5" t="s">
        <v>70</v>
      </c>
      <c r="D176" s="5" t="s">
        <v>2997</v>
      </c>
    </row>
    <row r="177" spans="1:4" x14ac:dyDescent="0.35">
      <c r="A177" s="4" t="s">
        <v>2434</v>
      </c>
      <c r="B177" s="5" t="s">
        <v>2813</v>
      </c>
      <c r="C177" s="5" t="s">
        <v>2812</v>
      </c>
      <c r="D177" s="5" t="s">
        <v>2998</v>
      </c>
    </row>
    <row r="178" spans="1:4" x14ac:dyDescent="0.35">
      <c r="A178" s="4" t="s">
        <v>2629</v>
      </c>
      <c r="B178" s="5" t="s">
        <v>32</v>
      </c>
      <c r="C178" s="5" t="s">
        <v>10</v>
      </c>
      <c r="D178" s="5" t="s">
        <v>2889</v>
      </c>
    </row>
    <row r="179" spans="1:4" x14ac:dyDescent="0.35">
      <c r="A179" s="4" t="s">
        <v>659</v>
      </c>
      <c r="B179" s="5" t="s">
        <v>145</v>
      </c>
      <c r="C179" s="5" t="s">
        <v>10</v>
      </c>
      <c r="D179" s="5" t="s">
        <v>2999</v>
      </c>
    </row>
    <row r="180" spans="1:4" x14ac:dyDescent="0.35">
      <c r="A180" s="4" t="s">
        <v>951</v>
      </c>
      <c r="B180" s="5" t="s">
        <v>292</v>
      </c>
      <c r="C180" s="5" t="s">
        <v>10</v>
      </c>
      <c r="D180" s="5" t="s">
        <v>2902</v>
      </c>
    </row>
    <row r="181" spans="1:4" x14ac:dyDescent="0.35">
      <c r="A181" s="4" t="s">
        <v>2092</v>
      </c>
      <c r="B181" s="5" t="s">
        <v>203</v>
      </c>
      <c r="C181" s="5" t="s">
        <v>202</v>
      </c>
      <c r="D181" s="5" t="s">
        <v>3000</v>
      </c>
    </row>
    <row r="182" spans="1:4" x14ac:dyDescent="0.35">
      <c r="A182" s="4" t="s">
        <v>2291</v>
      </c>
      <c r="B182" s="5" t="s">
        <v>20</v>
      </c>
      <c r="C182" s="5" t="s">
        <v>19</v>
      </c>
      <c r="D182" s="5" t="s">
        <v>4241</v>
      </c>
    </row>
    <row r="183" spans="1:4" x14ac:dyDescent="0.35">
      <c r="A183" s="4" t="s">
        <v>2292</v>
      </c>
      <c r="B183" s="5" t="s">
        <v>20</v>
      </c>
      <c r="C183" s="5" t="s">
        <v>19</v>
      </c>
      <c r="D183" s="5" t="s">
        <v>3001</v>
      </c>
    </row>
    <row r="184" spans="1:4" x14ac:dyDescent="0.35">
      <c r="A184" s="4" t="s">
        <v>2560</v>
      </c>
      <c r="B184" s="5" t="s">
        <v>25</v>
      </c>
      <c r="C184" s="5" t="s">
        <v>10</v>
      </c>
      <c r="D184" s="5" t="s">
        <v>3002</v>
      </c>
    </row>
    <row r="185" spans="1:4" x14ac:dyDescent="0.35">
      <c r="A185" s="4" t="s">
        <v>1109</v>
      </c>
      <c r="B185" s="5" t="s">
        <v>83</v>
      </c>
      <c r="C185" s="5" t="s">
        <v>82</v>
      </c>
      <c r="D185" s="5" t="s">
        <v>3003</v>
      </c>
    </row>
    <row r="186" spans="1:4" x14ac:dyDescent="0.35">
      <c r="A186" s="4" t="s">
        <v>1798</v>
      </c>
      <c r="B186" s="5" t="s">
        <v>124</v>
      </c>
      <c r="C186" s="5" t="s">
        <v>123</v>
      </c>
      <c r="D186" s="5" t="s">
        <v>3004</v>
      </c>
    </row>
    <row r="187" spans="1:4" x14ac:dyDescent="0.35">
      <c r="A187" s="4" t="s">
        <v>2377</v>
      </c>
      <c r="B187" s="5" t="s">
        <v>53</v>
      </c>
      <c r="C187" s="5" t="s">
        <v>10</v>
      </c>
      <c r="D187" s="5" t="s">
        <v>3005</v>
      </c>
    </row>
    <row r="188" spans="1:4" x14ac:dyDescent="0.35">
      <c r="A188" s="4" t="s">
        <v>2380</v>
      </c>
      <c r="B188" s="5" t="s">
        <v>53</v>
      </c>
      <c r="C188" s="5" t="s">
        <v>10</v>
      </c>
      <c r="D188" s="5" t="s">
        <v>3005</v>
      </c>
    </row>
    <row r="189" spans="1:4" x14ac:dyDescent="0.35">
      <c r="A189" s="4" t="s">
        <v>2384</v>
      </c>
      <c r="B189" s="5" t="s">
        <v>53</v>
      </c>
      <c r="C189" s="5" t="s">
        <v>2655</v>
      </c>
      <c r="D189" s="5" t="s">
        <v>3005</v>
      </c>
    </row>
    <row r="190" spans="1:4" x14ac:dyDescent="0.35">
      <c r="A190" s="4" t="s">
        <v>2385</v>
      </c>
      <c r="B190" s="5" t="s">
        <v>53</v>
      </c>
      <c r="C190" s="5" t="s">
        <v>10</v>
      </c>
      <c r="D190" s="5" t="s">
        <v>3005</v>
      </c>
    </row>
    <row r="191" spans="1:4" x14ac:dyDescent="0.35">
      <c r="A191" s="4" t="s">
        <v>451</v>
      </c>
      <c r="B191" s="5" t="s">
        <v>309</v>
      </c>
      <c r="C191" s="5" t="s">
        <v>10</v>
      </c>
      <c r="D191" s="5" t="s">
        <v>2930</v>
      </c>
    </row>
    <row r="192" spans="1:4" x14ac:dyDescent="0.35">
      <c r="A192" s="4" t="s">
        <v>2529</v>
      </c>
      <c r="B192" s="5" t="s">
        <v>2837</v>
      </c>
      <c r="C192" s="5" t="s">
        <v>2836</v>
      </c>
      <c r="D192" s="5" t="s">
        <v>3006</v>
      </c>
    </row>
    <row r="193" spans="1:4" x14ac:dyDescent="0.35">
      <c r="A193" s="4" t="s">
        <v>2520</v>
      </c>
      <c r="B193" s="5" t="s">
        <v>32</v>
      </c>
      <c r="C193" s="5" t="s">
        <v>10</v>
      </c>
      <c r="D193" s="5" t="s">
        <v>3007</v>
      </c>
    </row>
    <row r="194" spans="1:4" x14ac:dyDescent="0.35">
      <c r="A194" s="4" t="s">
        <v>363</v>
      </c>
      <c r="B194" s="5" t="s">
        <v>365</v>
      </c>
      <c r="C194" s="5" t="s">
        <v>364</v>
      </c>
      <c r="D194" s="5" t="s">
        <v>3008</v>
      </c>
    </row>
    <row r="195" spans="1:4" x14ac:dyDescent="0.35">
      <c r="A195" s="4" t="s">
        <v>2270</v>
      </c>
      <c r="B195" s="5" t="s">
        <v>249</v>
      </c>
      <c r="C195" s="5" t="s">
        <v>248</v>
      </c>
      <c r="D195" s="5" t="s">
        <v>3009</v>
      </c>
    </row>
    <row r="196" spans="1:4" x14ac:dyDescent="0.35">
      <c r="A196" s="4" t="s">
        <v>1574</v>
      </c>
      <c r="B196" s="5" t="s">
        <v>83</v>
      </c>
      <c r="C196" s="5" t="s">
        <v>82</v>
      </c>
      <c r="D196" s="5" t="s">
        <v>3010</v>
      </c>
    </row>
    <row r="197" spans="1:4" x14ac:dyDescent="0.35">
      <c r="A197" s="4" t="s">
        <v>2063</v>
      </c>
      <c r="B197" s="5" t="s">
        <v>2747</v>
      </c>
      <c r="C197" s="5" t="s">
        <v>2064</v>
      </c>
      <c r="D197" s="5" t="s">
        <v>3011</v>
      </c>
    </row>
    <row r="198" spans="1:4" x14ac:dyDescent="0.35">
      <c r="A198" s="4" t="s">
        <v>1750</v>
      </c>
      <c r="B198" s="5" t="s">
        <v>124</v>
      </c>
      <c r="C198" s="5" t="s">
        <v>123</v>
      </c>
      <c r="D198" s="5" t="s">
        <v>3012</v>
      </c>
    </row>
    <row r="199" spans="1:4" x14ac:dyDescent="0.35">
      <c r="A199" s="4" t="s">
        <v>2175</v>
      </c>
      <c r="B199" s="5" t="s">
        <v>2726</v>
      </c>
      <c r="C199" s="5" t="s">
        <v>282</v>
      </c>
      <c r="D199" s="5" t="s">
        <v>3013</v>
      </c>
    </row>
    <row r="200" spans="1:4" x14ac:dyDescent="0.35">
      <c r="A200" s="4" t="s">
        <v>2124</v>
      </c>
      <c r="B200" s="5" t="s">
        <v>128</v>
      </c>
      <c r="C200" s="5" t="s">
        <v>10</v>
      </c>
      <c r="D200" s="5" t="s">
        <v>3014</v>
      </c>
    </row>
    <row r="201" spans="1:4" x14ac:dyDescent="0.35">
      <c r="A201" s="4" t="s">
        <v>2114</v>
      </c>
      <c r="B201" s="5" t="s">
        <v>98</v>
      </c>
      <c r="C201" s="5" t="s">
        <v>47</v>
      </c>
      <c r="D201" s="5" t="s">
        <v>3015</v>
      </c>
    </row>
    <row r="202" spans="1:4" x14ac:dyDescent="0.35">
      <c r="A202" s="4" t="s">
        <v>917</v>
      </c>
      <c r="B202" s="5" t="s">
        <v>32</v>
      </c>
      <c r="C202" s="5" t="s">
        <v>10</v>
      </c>
      <c r="D202" s="5" t="s">
        <v>3016</v>
      </c>
    </row>
    <row r="203" spans="1:4" x14ac:dyDescent="0.35">
      <c r="A203" s="4" t="s">
        <v>2258</v>
      </c>
      <c r="B203" s="5" t="s">
        <v>267</v>
      </c>
      <c r="C203" s="5" t="s">
        <v>266</v>
      </c>
      <c r="D203" s="5" t="s">
        <v>3017</v>
      </c>
    </row>
    <row r="204" spans="1:4" x14ac:dyDescent="0.35">
      <c r="A204" s="4" t="s">
        <v>2153</v>
      </c>
      <c r="B204" s="5" t="s">
        <v>103</v>
      </c>
      <c r="C204" s="5" t="s">
        <v>102</v>
      </c>
      <c r="D204" s="5" t="s">
        <v>3018</v>
      </c>
    </row>
    <row r="205" spans="1:4" x14ac:dyDescent="0.35">
      <c r="A205" s="4" t="s">
        <v>2375</v>
      </c>
      <c r="B205" s="5" t="s">
        <v>477</v>
      </c>
      <c r="C205" s="5" t="s">
        <v>476</v>
      </c>
      <c r="D205" s="5" t="s">
        <v>3019</v>
      </c>
    </row>
    <row r="206" spans="1:4" x14ac:dyDescent="0.35">
      <c r="A206" s="4" t="s">
        <v>972</v>
      </c>
      <c r="B206" s="5" t="s">
        <v>338</v>
      </c>
      <c r="C206" s="5" t="s">
        <v>10</v>
      </c>
      <c r="D206" s="5" t="s">
        <v>3020</v>
      </c>
    </row>
    <row r="207" spans="1:4" x14ac:dyDescent="0.35">
      <c r="A207" s="4" t="s">
        <v>232</v>
      </c>
      <c r="B207" s="5" t="s">
        <v>57</v>
      </c>
      <c r="C207" s="5" t="s">
        <v>56</v>
      </c>
      <c r="D207" s="5" t="s">
        <v>4240</v>
      </c>
    </row>
    <row r="208" spans="1:4" x14ac:dyDescent="0.35">
      <c r="A208" s="4" t="s">
        <v>222</v>
      </c>
      <c r="B208" s="5" t="s">
        <v>223</v>
      </c>
      <c r="C208" s="5" t="s">
        <v>56</v>
      </c>
      <c r="D208" s="5" t="s">
        <v>3021</v>
      </c>
    </row>
    <row r="209" spans="1:4" x14ac:dyDescent="0.35">
      <c r="A209" s="4" t="s">
        <v>55</v>
      </c>
      <c r="B209" s="5" t="s">
        <v>57</v>
      </c>
      <c r="C209" s="5" t="s">
        <v>56</v>
      </c>
      <c r="D209" s="5" t="s">
        <v>3022</v>
      </c>
    </row>
    <row r="210" spans="1:4" x14ac:dyDescent="0.35">
      <c r="A210" s="4" t="s">
        <v>1957</v>
      </c>
      <c r="B210" s="5" t="s">
        <v>41</v>
      </c>
      <c r="C210" s="5" t="s">
        <v>40</v>
      </c>
      <c r="D210" s="5" t="s">
        <v>3023</v>
      </c>
    </row>
    <row r="211" spans="1:4" x14ac:dyDescent="0.35">
      <c r="A211" s="4" t="s">
        <v>1941</v>
      </c>
      <c r="B211" s="5" t="s">
        <v>2682</v>
      </c>
      <c r="C211" s="5" t="s">
        <v>1657</v>
      </c>
      <c r="D211" s="5" t="s">
        <v>3024</v>
      </c>
    </row>
    <row r="212" spans="1:4" x14ac:dyDescent="0.35">
      <c r="A212" s="4" t="s">
        <v>331</v>
      </c>
      <c r="B212" s="5" t="s">
        <v>243</v>
      </c>
      <c r="C212" s="5" t="s">
        <v>10</v>
      </c>
      <c r="D212" s="5" t="s">
        <v>2908</v>
      </c>
    </row>
    <row r="213" spans="1:4" x14ac:dyDescent="0.35">
      <c r="A213" s="4" t="s">
        <v>342</v>
      </c>
      <c r="B213" s="5" t="s">
        <v>103</v>
      </c>
      <c r="C213" s="5" t="s">
        <v>102</v>
      </c>
      <c r="D213" s="5" t="s">
        <v>3025</v>
      </c>
    </row>
    <row r="214" spans="1:4" x14ac:dyDescent="0.35">
      <c r="A214" s="4" t="s">
        <v>1153</v>
      </c>
      <c r="B214" s="5" t="s">
        <v>150</v>
      </c>
      <c r="C214" s="5" t="s">
        <v>10</v>
      </c>
      <c r="D214" s="5" t="s">
        <v>3026</v>
      </c>
    </row>
    <row r="215" spans="1:4" x14ac:dyDescent="0.35">
      <c r="A215" s="4" t="s">
        <v>816</v>
      </c>
      <c r="B215" s="5" t="s">
        <v>145</v>
      </c>
      <c r="C215" s="5" t="s">
        <v>10</v>
      </c>
      <c r="D215" s="5" t="s">
        <v>3027</v>
      </c>
    </row>
    <row r="216" spans="1:4" x14ac:dyDescent="0.35">
      <c r="A216" s="4" t="s">
        <v>666</v>
      </c>
      <c r="B216" s="5" t="s">
        <v>497</v>
      </c>
      <c r="C216" s="5" t="s">
        <v>10</v>
      </c>
      <c r="D216" s="5" t="s">
        <v>3028</v>
      </c>
    </row>
    <row r="217" spans="1:4" x14ac:dyDescent="0.35">
      <c r="A217" s="4" t="s">
        <v>667</v>
      </c>
      <c r="B217" s="5" t="s">
        <v>497</v>
      </c>
      <c r="C217" s="5" t="s">
        <v>10</v>
      </c>
      <c r="D217" s="5" t="s">
        <v>3028</v>
      </c>
    </row>
    <row r="218" spans="1:4" x14ac:dyDescent="0.35">
      <c r="A218" s="4" t="s">
        <v>1835</v>
      </c>
      <c r="B218" s="5" t="s">
        <v>388</v>
      </c>
      <c r="C218" s="5" t="s">
        <v>387</v>
      </c>
      <c r="D218" s="5" t="s">
        <v>3029</v>
      </c>
    </row>
    <row r="219" spans="1:4" x14ac:dyDescent="0.35">
      <c r="A219" s="4" t="s">
        <v>2046</v>
      </c>
      <c r="B219" s="5" t="s">
        <v>2743</v>
      </c>
      <c r="C219" s="5" t="s">
        <v>2047</v>
      </c>
      <c r="D219" s="5" t="s">
        <v>3030</v>
      </c>
    </row>
    <row r="220" spans="1:4" x14ac:dyDescent="0.35">
      <c r="A220" s="4" t="s">
        <v>2602</v>
      </c>
      <c r="B220" s="5" t="s">
        <v>214</v>
      </c>
      <c r="C220" s="5" t="s">
        <v>47</v>
      </c>
      <c r="D220" s="5" t="s">
        <v>3031</v>
      </c>
    </row>
    <row r="221" spans="1:4" x14ac:dyDescent="0.35">
      <c r="A221" s="4" t="s">
        <v>46</v>
      </c>
      <c r="B221" s="5" t="s">
        <v>48</v>
      </c>
      <c r="C221" s="5" t="s">
        <v>47</v>
      </c>
      <c r="D221" s="5" t="s">
        <v>3032</v>
      </c>
    </row>
    <row r="222" spans="1:4" x14ac:dyDescent="0.35">
      <c r="A222" s="4" t="s">
        <v>2248</v>
      </c>
      <c r="B222" s="5" t="s">
        <v>75</v>
      </c>
      <c r="C222" s="5" t="s">
        <v>10</v>
      </c>
      <c r="D222" s="5" t="s">
        <v>3033</v>
      </c>
    </row>
    <row r="223" spans="1:4" x14ac:dyDescent="0.35">
      <c r="A223" s="4" t="s">
        <v>1910</v>
      </c>
      <c r="B223" s="5" t="s">
        <v>604</v>
      </c>
      <c r="C223" s="5" t="s">
        <v>10</v>
      </c>
      <c r="D223" s="5" t="s">
        <v>3034</v>
      </c>
    </row>
    <row r="224" spans="1:4" x14ac:dyDescent="0.35">
      <c r="A224" s="4" t="s">
        <v>1883</v>
      </c>
      <c r="B224" s="5" t="s">
        <v>2715</v>
      </c>
      <c r="C224" s="5" t="s">
        <v>1884</v>
      </c>
      <c r="D224" s="5" t="s">
        <v>3035</v>
      </c>
    </row>
    <row r="225" spans="1:4" x14ac:dyDescent="0.35">
      <c r="A225" s="4" t="s">
        <v>963</v>
      </c>
      <c r="B225" s="5" t="s">
        <v>430</v>
      </c>
      <c r="C225" s="5" t="s">
        <v>10</v>
      </c>
      <c r="D225" s="5" t="s">
        <v>3036</v>
      </c>
    </row>
    <row r="226" spans="1:4" x14ac:dyDescent="0.35">
      <c r="A226" s="4" t="s">
        <v>993</v>
      </c>
      <c r="B226" s="5" t="s">
        <v>836</v>
      </c>
      <c r="C226" s="5" t="s">
        <v>10</v>
      </c>
      <c r="D226" s="5" t="s">
        <v>3037</v>
      </c>
    </row>
    <row r="227" spans="1:4" x14ac:dyDescent="0.35">
      <c r="A227" s="4" t="s">
        <v>995</v>
      </c>
      <c r="B227" s="5" t="s">
        <v>430</v>
      </c>
      <c r="C227" s="5" t="s">
        <v>10</v>
      </c>
      <c r="D227" s="5" t="s">
        <v>3036</v>
      </c>
    </row>
    <row r="228" spans="1:4" x14ac:dyDescent="0.35">
      <c r="A228" s="4" t="s">
        <v>1249</v>
      </c>
      <c r="B228" s="5" t="s">
        <v>688</v>
      </c>
      <c r="C228" s="5" t="s">
        <v>10</v>
      </c>
      <c r="D228" s="5" t="s">
        <v>2961</v>
      </c>
    </row>
    <row r="229" spans="1:4" x14ac:dyDescent="0.35">
      <c r="A229" s="4" t="s">
        <v>1430</v>
      </c>
      <c r="B229" s="5" t="s">
        <v>1391</v>
      </c>
      <c r="C229" s="5" t="s">
        <v>1390</v>
      </c>
      <c r="D229" s="5" t="s">
        <v>3038</v>
      </c>
    </row>
    <row r="230" spans="1:4" x14ac:dyDescent="0.35">
      <c r="A230" s="4" t="s">
        <v>2119</v>
      </c>
      <c r="B230" s="5" t="s">
        <v>1391</v>
      </c>
      <c r="C230" s="5" t="s">
        <v>1390</v>
      </c>
      <c r="D230" s="5" t="s">
        <v>3039</v>
      </c>
    </row>
    <row r="231" spans="1:4" x14ac:dyDescent="0.35">
      <c r="A231" s="4" t="s">
        <v>2116</v>
      </c>
      <c r="B231" s="5" t="s">
        <v>1391</v>
      </c>
      <c r="C231" s="5" t="s">
        <v>1390</v>
      </c>
      <c r="D231" s="5" t="s">
        <v>3039</v>
      </c>
    </row>
    <row r="232" spans="1:4" x14ac:dyDescent="0.35">
      <c r="A232" s="4" t="s">
        <v>1029</v>
      </c>
      <c r="B232" s="5" t="s">
        <v>1014</v>
      </c>
      <c r="C232" s="5" t="s">
        <v>1013</v>
      </c>
      <c r="D232" s="5" t="s">
        <v>3040</v>
      </c>
    </row>
    <row r="233" spans="1:4" x14ac:dyDescent="0.35">
      <c r="A233" s="4" t="s">
        <v>1992</v>
      </c>
      <c r="B233" s="5" t="s">
        <v>347</v>
      </c>
      <c r="C233" s="5" t="s">
        <v>346</v>
      </c>
      <c r="D233" s="5" t="s">
        <v>3041</v>
      </c>
    </row>
    <row r="234" spans="1:4" x14ac:dyDescent="0.35">
      <c r="A234" s="4" t="s">
        <v>2234</v>
      </c>
      <c r="B234" s="5" t="s">
        <v>30</v>
      </c>
      <c r="C234" s="5" t="s">
        <v>29</v>
      </c>
      <c r="D234" s="5" t="s">
        <v>3042</v>
      </c>
    </row>
    <row r="235" spans="1:4" x14ac:dyDescent="0.35">
      <c r="A235" s="4" t="s">
        <v>1895</v>
      </c>
      <c r="B235" s="5" t="s">
        <v>881</v>
      </c>
      <c r="C235" s="5" t="s">
        <v>880</v>
      </c>
      <c r="D235" s="5" t="s">
        <v>4239</v>
      </c>
    </row>
    <row r="236" spans="1:4" x14ac:dyDescent="0.35">
      <c r="A236" s="4" t="s">
        <v>2522</v>
      </c>
      <c r="B236" s="5" t="s">
        <v>2821</v>
      </c>
      <c r="C236" s="5" t="s">
        <v>2820</v>
      </c>
      <c r="D236" s="5" t="s">
        <v>3043</v>
      </c>
    </row>
    <row r="237" spans="1:4" x14ac:dyDescent="0.35">
      <c r="A237" s="4" t="s">
        <v>520</v>
      </c>
      <c r="B237" s="5" t="s">
        <v>20</v>
      </c>
      <c r="C237" s="5" t="s">
        <v>19</v>
      </c>
      <c r="D237" s="5" t="s">
        <v>3044</v>
      </c>
    </row>
    <row r="238" spans="1:4" x14ac:dyDescent="0.35">
      <c r="A238" s="4" t="s">
        <v>623</v>
      </c>
      <c r="B238" s="5" t="s">
        <v>385</v>
      </c>
      <c r="C238" s="5" t="s">
        <v>117</v>
      </c>
      <c r="D238" s="5" t="s">
        <v>3045</v>
      </c>
    </row>
    <row r="239" spans="1:4" x14ac:dyDescent="0.35">
      <c r="A239" s="4" t="s">
        <v>1216</v>
      </c>
      <c r="B239" s="5" t="s">
        <v>419</v>
      </c>
      <c r="C239" s="5" t="s">
        <v>418</v>
      </c>
      <c r="D239" s="5" t="s">
        <v>3046</v>
      </c>
    </row>
    <row r="240" spans="1:4" x14ac:dyDescent="0.35">
      <c r="A240" s="4" t="s">
        <v>1999</v>
      </c>
      <c r="B240" s="5" t="s">
        <v>166</v>
      </c>
      <c r="C240" s="5" t="s">
        <v>10</v>
      </c>
      <c r="D240" s="5" t="s">
        <v>3047</v>
      </c>
    </row>
    <row r="241" spans="1:4" x14ac:dyDescent="0.35">
      <c r="A241" s="4" t="s">
        <v>2174</v>
      </c>
      <c r="B241" s="5" t="s">
        <v>44</v>
      </c>
      <c r="C241" s="5" t="s">
        <v>43</v>
      </c>
      <c r="D241" s="5" t="s">
        <v>3048</v>
      </c>
    </row>
    <row r="242" spans="1:4" x14ac:dyDescent="0.35">
      <c r="A242" s="4" t="s">
        <v>239</v>
      </c>
      <c r="B242" s="5" t="s">
        <v>241</v>
      </c>
      <c r="C242" s="5" t="s">
        <v>240</v>
      </c>
      <c r="D242" s="5" t="s">
        <v>3049</v>
      </c>
    </row>
    <row r="243" spans="1:4" x14ac:dyDescent="0.35">
      <c r="A243" s="4" t="s">
        <v>1819</v>
      </c>
      <c r="B243" s="5" t="s">
        <v>2705</v>
      </c>
      <c r="C243" s="5" t="s">
        <v>10</v>
      </c>
      <c r="D243" s="5" t="s">
        <v>3050</v>
      </c>
    </row>
    <row r="244" spans="1:4" x14ac:dyDescent="0.35">
      <c r="A244" s="4" t="s">
        <v>298</v>
      </c>
      <c r="B244" s="5" t="s">
        <v>292</v>
      </c>
      <c r="C244" s="5" t="s">
        <v>10</v>
      </c>
      <c r="D244" s="5" t="s">
        <v>2963</v>
      </c>
    </row>
    <row r="245" spans="1:4" x14ac:dyDescent="0.35">
      <c r="A245" s="4" t="s">
        <v>2352</v>
      </c>
      <c r="B245" s="5" t="s">
        <v>103</v>
      </c>
      <c r="C245" s="5" t="s">
        <v>102</v>
      </c>
      <c r="D245" s="5" t="s">
        <v>3051</v>
      </c>
    </row>
    <row r="246" spans="1:4" x14ac:dyDescent="0.35">
      <c r="A246" s="4" t="s">
        <v>885</v>
      </c>
      <c r="B246" s="5" t="s">
        <v>32</v>
      </c>
      <c r="C246" s="5" t="s">
        <v>10</v>
      </c>
      <c r="D246" s="5" t="s">
        <v>2889</v>
      </c>
    </row>
    <row r="247" spans="1:4" x14ac:dyDescent="0.35">
      <c r="A247" s="4" t="s">
        <v>868</v>
      </c>
      <c r="B247" s="5" t="s">
        <v>75</v>
      </c>
      <c r="C247" s="5" t="s">
        <v>10</v>
      </c>
      <c r="D247" s="5" t="s">
        <v>3052</v>
      </c>
    </row>
    <row r="248" spans="1:4" x14ac:dyDescent="0.35">
      <c r="A248" s="4" t="s">
        <v>1365</v>
      </c>
      <c r="B248" s="5" t="s">
        <v>338</v>
      </c>
      <c r="C248" s="5" t="s">
        <v>10</v>
      </c>
      <c r="D248" s="5" t="s">
        <v>3053</v>
      </c>
    </row>
    <row r="249" spans="1:4" x14ac:dyDescent="0.35">
      <c r="A249" s="4" t="s">
        <v>1155</v>
      </c>
      <c r="B249" s="5" t="s">
        <v>150</v>
      </c>
      <c r="C249" s="5" t="s">
        <v>10</v>
      </c>
      <c r="D249" s="5" t="s">
        <v>3026</v>
      </c>
    </row>
    <row r="250" spans="1:4" x14ac:dyDescent="0.35">
      <c r="A250" s="4" t="s">
        <v>931</v>
      </c>
      <c r="B250" s="5" t="s">
        <v>32</v>
      </c>
      <c r="C250" s="5" t="s">
        <v>10</v>
      </c>
      <c r="D250" s="5" t="s">
        <v>3054</v>
      </c>
    </row>
    <row r="251" spans="1:4" x14ac:dyDescent="0.35">
      <c r="A251" s="4" t="s">
        <v>1720</v>
      </c>
      <c r="B251" s="5" t="s">
        <v>80</v>
      </c>
      <c r="C251" s="5" t="s">
        <v>79</v>
      </c>
      <c r="D251" s="5" t="s">
        <v>3055</v>
      </c>
    </row>
    <row r="252" spans="1:4" x14ac:dyDescent="0.35">
      <c r="A252" s="4" t="s">
        <v>2104</v>
      </c>
      <c r="B252" s="5" t="s">
        <v>231</v>
      </c>
      <c r="C252" s="5" t="s">
        <v>230</v>
      </c>
      <c r="D252" s="5" t="s">
        <v>3056</v>
      </c>
    </row>
    <row r="253" spans="1:4" x14ac:dyDescent="0.35">
      <c r="A253" s="4" t="s">
        <v>981</v>
      </c>
      <c r="B253" s="5" t="s">
        <v>982</v>
      </c>
      <c r="C253" s="5" t="s">
        <v>10</v>
      </c>
      <c r="D253" s="5" t="s">
        <v>3057</v>
      </c>
    </row>
    <row r="254" spans="1:4" x14ac:dyDescent="0.35">
      <c r="A254" s="4" t="s">
        <v>1039</v>
      </c>
      <c r="B254" s="5" t="s">
        <v>62</v>
      </c>
      <c r="C254" s="5" t="s">
        <v>61</v>
      </c>
      <c r="D254" s="5" t="s">
        <v>2910</v>
      </c>
    </row>
    <row r="255" spans="1:4" ht="29" x14ac:dyDescent="0.35">
      <c r="A255" s="4" t="s">
        <v>1607</v>
      </c>
      <c r="B255" s="5" t="s">
        <v>721</v>
      </c>
      <c r="C255" s="5" t="s">
        <v>282</v>
      </c>
      <c r="D255" s="5" t="s">
        <v>3058</v>
      </c>
    </row>
    <row r="256" spans="1:4" x14ac:dyDescent="0.35">
      <c r="A256" s="4" t="s">
        <v>583</v>
      </c>
      <c r="B256" s="5" t="s">
        <v>32</v>
      </c>
      <c r="C256" s="5" t="s">
        <v>10</v>
      </c>
      <c r="D256" s="5" t="s">
        <v>2196</v>
      </c>
    </row>
    <row r="257" spans="1:4" x14ac:dyDescent="0.35">
      <c r="A257" s="4" t="s">
        <v>2625</v>
      </c>
      <c r="B257" s="5" t="s">
        <v>1291</v>
      </c>
      <c r="C257" s="5" t="s">
        <v>10</v>
      </c>
      <c r="D257" s="5" t="s">
        <v>3059</v>
      </c>
    </row>
    <row r="258" spans="1:4" x14ac:dyDescent="0.35">
      <c r="A258" s="4" t="s">
        <v>2606</v>
      </c>
      <c r="B258" s="5" t="s">
        <v>1309</v>
      </c>
      <c r="C258" s="5" t="s">
        <v>821</v>
      </c>
      <c r="D258" s="5" t="s">
        <v>3060</v>
      </c>
    </row>
    <row r="259" spans="1:4" x14ac:dyDescent="0.35">
      <c r="A259" s="4" t="s">
        <v>568</v>
      </c>
      <c r="B259" s="5" t="s">
        <v>264</v>
      </c>
      <c r="C259" s="5" t="s">
        <v>10</v>
      </c>
      <c r="D259" s="5" t="s">
        <v>3061</v>
      </c>
    </row>
    <row r="260" spans="1:4" x14ac:dyDescent="0.35">
      <c r="A260" s="4" t="s">
        <v>1165</v>
      </c>
      <c r="B260" s="5" t="s">
        <v>150</v>
      </c>
      <c r="C260" s="5" t="s">
        <v>10</v>
      </c>
      <c r="D260" s="5" t="s">
        <v>3026</v>
      </c>
    </row>
    <row r="261" spans="1:4" x14ac:dyDescent="0.35">
      <c r="A261" s="4" t="s">
        <v>2498</v>
      </c>
      <c r="B261" s="5" t="s">
        <v>2703</v>
      </c>
      <c r="C261" s="5" t="s">
        <v>10</v>
      </c>
      <c r="D261" s="5" t="s">
        <v>3062</v>
      </c>
    </row>
    <row r="262" spans="1:4" x14ac:dyDescent="0.35">
      <c r="A262" s="4" t="s">
        <v>263</v>
      </c>
      <c r="B262" s="5" t="s">
        <v>264</v>
      </c>
      <c r="C262" s="5" t="s">
        <v>10</v>
      </c>
      <c r="D262" s="5" t="s">
        <v>3063</v>
      </c>
    </row>
    <row r="263" spans="1:4" x14ac:dyDescent="0.35">
      <c r="A263" s="4" t="s">
        <v>2654</v>
      </c>
      <c r="B263" s="5" t="s">
        <v>145</v>
      </c>
      <c r="C263" s="5" t="s">
        <v>10</v>
      </c>
      <c r="D263" s="5" t="s">
        <v>3064</v>
      </c>
    </row>
    <row r="264" spans="1:4" x14ac:dyDescent="0.35">
      <c r="A264" s="4" t="s">
        <v>1265</v>
      </c>
      <c r="B264" s="5" t="s">
        <v>1264</v>
      </c>
      <c r="C264" s="5" t="s">
        <v>10</v>
      </c>
      <c r="D264" s="5" t="s">
        <v>3065</v>
      </c>
    </row>
    <row r="265" spans="1:4" x14ac:dyDescent="0.35">
      <c r="A265" s="4" t="s">
        <v>979</v>
      </c>
      <c r="B265" s="5" t="s">
        <v>856</v>
      </c>
      <c r="C265" s="5" t="s">
        <v>10</v>
      </c>
      <c r="D265" s="5" t="s">
        <v>3066</v>
      </c>
    </row>
    <row r="266" spans="1:4" x14ac:dyDescent="0.35">
      <c r="A266" s="4" t="s">
        <v>1283</v>
      </c>
      <c r="B266" s="5" t="s">
        <v>103</v>
      </c>
      <c r="C266" s="5" t="s">
        <v>102</v>
      </c>
      <c r="D266" s="5" t="s">
        <v>3067</v>
      </c>
    </row>
    <row r="267" spans="1:4" x14ac:dyDescent="0.35">
      <c r="A267" s="4" t="s">
        <v>1339</v>
      </c>
      <c r="B267" s="5" t="s">
        <v>98</v>
      </c>
      <c r="C267" s="5" t="s">
        <v>47</v>
      </c>
      <c r="D267" s="5" t="s">
        <v>3068</v>
      </c>
    </row>
    <row r="268" spans="1:4" x14ac:dyDescent="0.35">
      <c r="A268" s="4" t="s">
        <v>301</v>
      </c>
      <c r="B268" s="5" t="s">
        <v>303</v>
      </c>
      <c r="C268" s="5" t="s">
        <v>302</v>
      </c>
      <c r="D268" s="5" t="s">
        <v>3069</v>
      </c>
    </row>
    <row r="269" spans="1:4" x14ac:dyDescent="0.35">
      <c r="A269" s="4" t="s">
        <v>2245</v>
      </c>
      <c r="B269" s="5" t="s">
        <v>2768</v>
      </c>
      <c r="C269" s="5" t="s">
        <v>2767</v>
      </c>
      <c r="D269" s="5" t="s">
        <v>3070</v>
      </c>
    </row>
    <row r="270" spans="1:4" x14ac:dyDescent="0.35">
      <c r="A270" s="4" t="s">
        <v>2530</v>
      </c>
      <c r="B270" s="5" t="s">
        <v>243</v>
      </c>
      <c r="C270" s="5" t="s">
        <v>10</v>
      </c>
      <c r="D270" s="5" t="s">
        <v>3071</v>
      </c>
    </row>
    <row r="271" spans="1:4" x14ac:dyDescent="0.35">
      <c r="A271" s="4" t="s">
        <v>882</v>
      </c>
      <c r="B271" s="5" t="s">
        <v>884</v>
      </c>
      <c r="C271" s="5" t="s">
        <v>883</v>
      </c>
      <c r="D271" s="5" t="s">
        <v>3072</v>
      </c>
    </row>
    <row r="272" spans="1:4" x14ac:dyDescent="0.35">
      <c r="A272" s="4" t="s">
        <v>465</v>
      </c>
      <c r="B272" s="5" t="s">
        <v>243</v>
      </c>
      <c r="C272" s="5" t="s">
        <v>10</v>
      </c>
      <c r="D272" s="5" t="s">
        <v>3071</v>
      </c>
    </row>
    <row r="273" spans="1:4" x14ac:dyDescent="0.35">
      <c r="A273" s="4" t="s">
        <v>384</v>
      </c>
      <c r="B273" s="5" t="s">
        <v>385</v>
      </c>
      <c r="C273" s="5" t="s">
        <v>117</v>
      </c>
      <c r="D273" s="5" t="s">
        <v>3073</v>
      </c>
    </row>
    <row r="274" spans="1:4" x14ac:dyDescent="0.35">
      <c r="A274" s="4" t="s">
        <v>2306</v>
      </c>
      <c r="B274" s="5" t="s">
        <v>454</v>
      </c>
      <c r="C274" s="5" t="s">
        <v>10</v>
      </c>
      <c r="D274" s="5" t="s">
        <v>3074</v>
      </c>
    </row>
    <row r="275" spans="1:4" x14ac:dyDescent="0.35">
      <c r="A275" s="4" t="s">
        <v>2180</v>
      </c>
      <c r="B275" s="5" t="s">
        <v>238</v>
      </c>
      <c r="C275" s="5" t="s">
        <v>237</v>
      </c>
      <c r="D275" s="5" t="s">
        <v>3075</v>
      </c>
    </row>
    <row r="276" spans="1:4" x14ac:dyDescent="0.35">
      <c r="A276" s="4" t="s">
        <v>2150</v>
      </c>
      <c r="B276" s="5" t="s">
        <v>1391</v>
      </c>
      <c r="C276" s="5" t="s">
        <v>1390</v>
      </c>
      <c r="D276" s="5" t="s">
        <v>3039</v>
      </c>
    </row>
    <row r="277" spans="1:4" ht="29" x14ac:dyDescent="0.35">
      <c r="A277" s="4" t="s">
        <v>2461</v>
      </c>
      <c r="B277" s="5" t="s">
        <v>177</v>
      </c>
      <c r="C277" s="5" t="s">
        <v>153</v>
      </c>
      <c r="D277" s="5" t="s">
        <v>3076</v>
      </c>
    </row>
    <row r="278" spans="1:4" x14ac:dyDescent="0.35">
      <c r="A278" s="4" t="s">
        <v>2415</v>
      </c>
      <c r="B278" s="5" t="s">
        <v>1405</v>
      </c>
      <c r="C278" s="5" t="s">
        <v>1404</v>
      </c>
      <c r="D278" s="5" t="s">
        <v>3077</v>
      </c>
    </row>
    <row r="279" spans="1:4" x14ac:dyDescent="0.35">
      <c r="A279" s="4" t="s">
        <v>2416</v>
      </c>
      <c r="B279" s="5" t="s">
        <v>2807</v>
      </c>
      <c r="C279" s="5" t="s">
        <v>2806</v>
      </c>
      <c r="D279" s="5" t="s">
        <v>3078</v>
      </c>
    </row>
    <row r="280" spans="1:4" x14ac:dyDescent="0.35">
      <c r="A280" s="4" t="s">
        <v>1503</v>
      </c>
      <c r="B280" s="5" t="s">
        <v>57</v>
      </c>
      <c r="C280" s="5" t="s">
        <v>56</v>
      </c>
      <c r="D280" s="5" t="s">
        <v>3079</v>
      </c>
    </row>
    <row r="281" spans="1:4" x14ac:dyDescent="0.35">
      <c r="A281" s="4" t="s">
        <v>1097</v>
      </c>
      <c r="B281" s="5" t="s">
        <v>32</v>
      </c>
      <c r="C281" s="5" t="s">
        <v>10</v>
      </c>
      <c r="D281" s="5" t="s">
        <v>3080</v>
      </c>
    </row>
    <row r="282" spans="1:4" x14ac:dyDescent="0.35">
      <c r="A282" s="4" t="s">
        <v>1937</v>
      </c>
      <c r="B282" s="5" t="s">
        <v>182</v>
      </c>
      <c r="C282" s="5" t="s">
        <v>181</v>
      </c>
      <c r="D282" s="5" t="s">
        <v>2986</v>
      </c>
    </row>
    <row r="283" spans="1:4" x14ac:dyDescent="0.35">
      <c r="A283" s="4" t="s">
        <v>1817</v>
      </c>
      <c r="B283" s="5" t="s">
        <v>489</v>
      </c>
      <c r="C283" s="5" t="s">
        <v>488</v>
      </c>
      <c r="D283" s="5" t="s">
        <v>3081</v>
      </c>
    </row>
    <row r="284" spans="1:4" x14ac:dyDescent="0.35">
      <c r="A284" s="4" t="s">
        <v>167</v>
      </c>
      <c r="B284" s="5" t="s">
        <v>108</v>
      </c>
      <c r="C284" s="5" t="s">
        <v>10</v>
      </c>
      <c r="D284" s="5" t="s">
        <v>2882</v>
      </c>
    </row>
    <row r="285" spans="1:4" x14ac:dyDescent="0.35">
      <c r="A285" s="4" t="s">
        <v>1340</v>
      </c>
      <c r="B285" s="5" t="s">
        <v>205</v>
      </c>
      <c r="C285" s="5" t="s">
        <v>10</v>
      </c>
      <c r="D285" s="5" t="s">
        <v>3082</v>
      </c>
    </row>
    <row r="286" spans="1:4" x14ac:dyDescent="0.35">
      <c r="A286" s="4" t="s">
        <v>853</v>
      </c>
      <c r="B286" s="5" t="s">
        <v>98</v>
      </c>
      <c r="C286" s="5" t="s">
        <v>47</v>
      </c>
      <c r="D286" s="5" t="s">
        <v>3083</v>
      </c>
    </row>
    <row r="287" spans="1:4" x14ac:dyDescent="0.35">
      <c r="A287" s="4" t="s">
        <v>2214</v>
      </c>
      <c r="B287" s="5" t="s">
        <v>30</v>
      </c>
      <c r="C287" s="5" t="s">
        <v>29</v>
      </c>
      <c r="D287" s="5" t="s">
        <v>3084</v>
      </c>
    </row>
    <row r="288" spans="1:4" x14ac:dyDescent="0.35">
      <c r="A288" s="4" t="s">
        <v>431</v>
      </c>
      <c r="B288" s="5" t="s">
        <v>145</v>
      </c>
      <c r="C288" s="5" t="s">
        <v>10</v>
      </c>
      <c r="D288" s="5" t="s">
        <v>3027</v>
      </c>
    </row>
    <row r="289" spans="1:4" x14ac:dyDescent="0.35">
      <c r="A289" s="4" t="s">
        <v>833</v>
      </c>
      <c r="B289" s="5" t="s">
        <v>145</v>
      </c>
      <c r="C289" s="5" t="s">
        <v>10</v>
      </c>
      <c r="D289" s="5" t="s">
        <v>3085</v>
      </c>
    </row>
    <row r="290" spans="1:4" x14ac:dyDescent="0.35">
      <c r="A290" s="4" t="s">
        <v>2546</v>
      </c>
      <c r="B290" s="5" t="s">
        <v>44</v>
      </c>
      <c r="C290" s="5" t="s">
        <v>43</v>
      </c>
      <c r="D290" s="5" t="s">
        <v>3086</v>
      </c>
    </row>
    <row r="291" spans="1:4" x14ac:dyDescent="0.35">
      <c r="A291" s="4" t="s">
        <v>755</v>
      </c>
      <c r="B291" s="5" t="s">
        <v>124</v>
      </c>
      <c r="C291" s="5" t="s">
        <v>123</v>
      </c>
      <c r="D291" s="5" t="s">
        <v>3087</v>
      </c>
    </row>
    <row r="292" spans="1:4" x14ac:dyDescent="0.35">
      <c r="A292" s="4" t="s">
        <v>875</v>
      </c>
      <c r="B292" s="5" t="s">
        <v>32</v>
      </c>
      <c r="C292" s="5" t="s">
        <v>10</v>
      </c>
      <c r="D292" s="5" t="s">
        <v>2889</v>
      </c>
    </row>
    <row r="293" spans="1:4" x14ac:dyDescent="0.35">
      <c r="A293" s="4" t="s">
        <v>1714</v>
      </c>
      <c r="B293" s="5" t="s">
        <v>44</v>
      </c>
      <c r="C293" s="5" t="s">
        <v>43</v>
      </c>
      <c r="D293" s="5" t="s">
        <v>3088</v>
      </c>
    </row>
    <row r="294" spans="1:4" x14ac:dyDescent="0.35">
      <c r="A294" s="4" t="s">
        <v>2125</v>
      </c>
      <c r="B294" s="5" t="s">
        <v>231</v>
      </c>
      <c r="C294" s="5" t="s">
        <v>230</v>
      </c>
      <c r="D294" s="5" t="s">
        <v>3089</v>
      </c>
    </row>
    <row r="295" spans="1:4" x14ac:dyDescent="0.35">
      <c r="A295" s="4" t="s">
        <v>2130</v>
      </c>
      <c r="B295" s="5" t="s">
        <v>166</v>
      </c>
      <c r="C295" s="5" t="s">
        <v>10</v>
      </c>
      <c r="D295" s="5" t="s">
        <v>2867</v>
      </c>
    </row>
    <row r="296" spans="1:4" x14ac:dyDescent="0.35">
      <c r="A296" s="4" t="s">
        <v>763</v>
      </c>
      <c r="B296" s="5" t="s">
        <v>479</v>
      </c>
      <c r="C296" s="5" t="s">
        <v>10</v>
      </c>
      <c r="D296" s="5" t="s">
        <v>3090</v>
      </c>
    </row>
    <row r="297" spans="1:4" x14ac:dyDescent="0.35">
      <c r="A297" s="4" t="s">
        <v>1727</v>
      </c>
      <c r="B297" s="5" t="s">
        <v>430</v>
      </c>
      <c r="C297" s="5" t="s">
        <v>10</v>
      </c>
      <c r="D297" s="5" t="s">
        <v>2994</v>
      </c>
    </row>
    <row r="298" spans="1:4" x14ac:dyDescent="0.35">
      <c r="A298" s="4" t="s">
        <v>287</v>
      </c>
      <c r="B298" s="5" t="s">
        <v>20</v>
      </c>
      <c r="C298" s="5" t="s">
        <v>19</v>
      </c>
      <c r="D298" s="5" t="s">
        <v>3091</v>
      </c>
    </row>
    <row r="299" spans="1:4" x14ac:dyDescent="0.35">
      <c r="A299" s="4" t="s">
        <v>2482</v>
      </c>
      <c r="B299" s="5" t="s">
        <v>136</v>
      </c>
      <c r="C299" s="5" t="s">
        <v>10</v>
      </c>
      <c r="D299" s="5" t="s">
        <v>3092</v>
      </c>
    </row>
    <row r="300" spans="1:4" x14ac:dyDescent="0.35">
      <c r="A300" s="4" t="s">
        <v>2084</v>
      </c>
      <c r="B300" s="5" t="s">
        <v>421</v>
      </c>
      <c r="C300" s="5" t="s">
        <v>10</v>
      </c>
      <c r="D300" s="5" t="s">
        <v>3093</v>
      </c>
    </row>
    <row r="301" spans="1:4" x14ac:dyDescent="0.35">
      <c r="A301" s="4" t="s">
        <v>1185</v>
      </c>
      <c r="B301" s="5" t="s">
        <v>150</v>
      </c>
      <c r="C301" s="5" t="s">
        <v>10</v>
      </c>
      <c r="D301" s="5" t="s">
        <v>3094</v>
      </c>
    </row>
    <row r="302" spans="1:4" x14ac:dyDescent="0.35">
      <c r="A302" s="4" t="s">
        <v>1768</v>
      </c>
      <c r="B302" s="5" t="s">
        <v>2699</v>
      </c>
      <c r="C302" s="5" t="s">
        <v>10</v>
      </c>
      <c r="D302" s="5" t="s">
        <v>3095</v>
      </c>
    </row>
    <row r="303" spans="1:4" x14ac:dyDescent="0.35">
      <c r="A303" s="4" t="s">
        <v>782</v>
      </c>
      <c r="B303" s="5" t="s">
        <v>783</v>
      </c>
      <c r="C303" s="5" t="s">
        <v>10</v>
      </c>
      <c r="D303" s="5" t="s">
        <v>3096</v>
      </c>
    </row>
    <row r="304" spans="1:4" x14ac:dyDescent="0.35">
      <c r="A304" s="4" t="s">
        <v>2513</v>
      </c>
      <c r="B304" s="5" t="s">
        <v>20</v>
      </c>
      <c r="C304" s="5" t="s">
        <v>19</v>
      </c>
      <c r="D304" s="5" t="s">
        <v>3097</v>
      </c>
    </row>
    <row r="305" spans="1:4" x14ac:dyDescent="0.35">
      <c r="A305" s="4" t="s">
        <v>341</v>
      </c>
      <c r="B305" s="5" t="s">
        <v>17</v>
      </c>
      <c r="C305" s="5" t="s">
        <v>16</v>
      </c>
      <c r="D305" s="5" t="s">
        <v>3098</v>
      </c>
    </row>
    <row r="306" spans="1:4" s="2" customFormat="1" x14ac:dyDescent="0.35">
      <c r="A306" s="4" t="s">
        <v>2509</v>
      </c>
      <c r="B306" s="5" t="s">
        <v>2831</v>
      </c>
      <c r="C306" s="5" t="s">
        <v>2830</v>
      </c>
      <c r="D306" s="5" t="s">
        <v>3099</v>
      </c>
    </row>
    <row r="307" spans="1:4" x14ac:dyDescent="0.35">
      <c r="A307" s="4" t="s">
        <v>2484</v>
      </c>
      <c r="B307" s="5" t="s">
        <v>17</v>
      </c>
      <c r="C307" s="5" t="s">
        <v>16</v>
      </c>
      <c r="D307" s="5" t="s">
        <v>3100</v>
      </c>
    </row>
    <row r="308" spans="1:4" x14ac:dyDescent="0.35">
      <c r="A308" s="4" t="s">
        <v>511</v>
      </c>
      <c r="B308" s="5" t="s">
        <v>513</v>
      </c>
      <c r="C308" s="5" t="s">
        <v>512</v>
      </c>
      <c r="D308" s="5" t="s">
        <v>3101</v>
      </c>
    </row>
    <row r="309" spans="1:4" x14ac:dyDescent="0.35">
      <c r="A309" s="4" t="s">
        <v>381</v>
      </c>
      <c r="B309" s="5" t="s">
        <v>108</v>
      </c>
      <c r="C309" s="5" t="s">
        <v>10</v>
      </c>
      <c r="D309" s="5" t="s">
        <v>2882</v>
      </c>
    </row>
    <row r="310" spans="1:4" x14ac:dyDescent="0.35">
      <c r="A310" s="4" t="s">
        <v>376</v>
      </c>
      <c r="B310" s="5" t="s">
        <v>108</v>
      </c>
      <c r="C310" s="5" t="s">
        <v>10</v>
      </c>
      <c r="D310" s="5" t="s">
        <v>2882</v>
      </c>
    </row>
    <row r="311" spans="1:4" x14ac:dyDescent="0.35">
      <c r="A311" s="4" t="s">
        <v>2633</v>
      </c>
      <c r="B311" s="5" t="s">
        <v>2698</v>
      </c>
      <c r="C311" s="5" t="s">
        <v>35</v>
      </c>
      <c r="D311" s="5" t="s">
        <v>3102</v>
      </c>
    </row>
    <row r="312" spans="1:4" x14ac:dyDescent="0.35">
      <c r="A312" s="4" t="s">
        <v>197</v>
      </c>
      <c r="B312" s="5" t="s">
        <v>199</v>
      </c>
      <c r="C312" s="5" t="s">
        <v>198</v>
      </c>
      <c r="D312" s="5" t="s">
        <v>3103</v>
      </c>
    </row>
    <row r="313" spans="1:4" x14ac:dyDescent="0.35">
      <c r="A313" s="4" t="s">
        <v>2326</v>
      </c>
      <c r="B313" s="5" t="s">
        <v>124</v>
      </c>
      <c r="C313" s="5" t="s">
        <v>123</v>
      </c>
      <c r="D313" s="5" t="s">
        <v>3104</v>
      </c>
    </row>
    <row r="314" spans="1:4" x14ac:dyDescent="0.35">
      <c r="A314" s="4" t="s">
        <v>2487</v>
      </c>
      <c r="B314" s="5" t="s">
        <v>941</v>
      </c>
      <c r="C314" s="5" t="s">
        <v>10</v>
      </c>
      <c r="D314" s="5" t="s">
        <v>3105</v>
      </c>
    </row>
    <row r="315" spans="1:4" x14ac:dyDescent="0.35">
      <c r="A315" s="4" t="s">
        <v>747</v>
      </c>
      <c r="B315" s="5" t="s">
        <v>32</v>
      </c>
      <c r="C315" s="5" t="s">
        <v>10</v>
      </c>
      <c r="D315" s="5" t="s">
        <v>2889</v>
      </c>
    </row>
    <row r="316" spans="1:4" x14ac:dyDescent="0.35">
      <c r="A316" s="4" t="s">
        <v>1587</v>
      </c>
      <c r="B316" s="5" t="s">
        <v>2672</v>
      </c>
      <c r="C316" s="5" t="s">
        <v>1588</v>
      </c>
      <c r="D316" s="5" t="s">
        <v>3106</v>
      </c>
    </row>
    <row r="317" spans="1:4" x14ac:dyDescent="0.35">
      <c r="A317" s="4" t="s">
        <v>2227</v>
      </c>
      <c r="B317" s="5" t="s">
        <v>2665</v>
      </c>
      <c r="C317" s="5" t="s">
        <v>10</v>
      </c>
      <c r="D317" s="5" t="s">
        <v>3107</v>
      </c>
    </row>
    <row r="318" spans="1:4" x14ac:dyDescent="0.35">
      <c r="A318" s="4" t="s">
        <v>2477</v>
      </c>
      <c r="B318" s="5" t="s">
        <v>2742</v>
      </c>
      <c r="C318" s="5" t="s">
        <v>2041</v>
      </c>
      <c r="D318" s="5" t="s">
        <v>3108</v>
      </c>
    </row>
    <row r="319" spans="1:4" x14ac:dyDescent="0.35">
      <c r="A319" s="4" t="s">
        <v>478</v>
      </c>
      <c r="B319" s="5" t="s">
        <v>479</v>
      </c>
      <c r="C319" s="5" t="s">
        <v>10</v>
      </c>
      <c r="D319" s="5" t="s">
        <v>3109</v>
      </c>
    </row>
    <row r="320" spans="1:4" x14ac:dyDescent="0.35">
      <c r="A320" s="4" t="s">
        <v>1885</v>
      </c>
      <c r="B320" s="5" t="s">
        <v>1313</v>
      </c>
      <c r="C320" s="5" t="s">
        <v>10</v>
      </c>
      <c r="D320" s="5" t="s">
        <v>3110</v>
      </c>
    </row>
    <row r="321" spans="1:4" x14ac:dyDescent="0.35">
      <c r="A321" s="4" t="s">
        <v>1905</v>
      </c>
      <c r="B321" s="5" t="s">
        <v>959</v>
      </c>
      <c r="C321" s="5" t="s">
        <v>958</v>
      </c>
      <c r="D321" s="5" t="s">
        <v>3111</v>
      </c>
    </row>
    <row r="322" spans="1:4" x14ac:dyDescent="0.35">
      <c r="A322" s="4" t="s">
        <v>2518</v>
      </c>
      <c r="B322" s="5" t="s">
        <v>32</v>
      </c>
      <c r="C322" s="5" t="s">
        <v>10</v>
      </c>
      <c r="D322" s="5" t="s">
        <v>3112</v>
      </c>
    </row>
    <row r="323" spans="1:4" x14ac:dyDescent="0.35">
      <c r="A323" s="4" t="s">
        <v>748</v>
      </c>
      <c r="B323" s="5" t="s">
        <v>145</v>
      </c>
      <c r="C323" s="5" t="s">
        <v>10</v>
      </c>
      <c r="D323" s="5" t="s">
        <v>3027</v>
      </c>
    </row>
    <row r="324" spans="1:4" x14ac:dyDescent="0.35">
      <c r="A324" s="4" t="s">
        <v>1984</v>
      </c>
      <c r="B324" s="5" t="s">
        <v>362</v>
      </c>
      <c r="C324" s="5" t="s">
        <v>10</v>
      </c>
      <c r="D324" s="5" t="s">
        <v>3113</v>
      </c>
    </row>
    <row r="325" spans="1:4" x14ac:dyDescent="0.35">
      <c r="A325" s="4" t="s">
        <v>1118</v>
      </c>
      <c r="B325" s="5" t="s">
        <v>362</v>
      </c>
      <c r="C325" s="5" t="s">
        <v>10</v>
      </c>
      <c r="D325" s="5" t="s">
        <v>3114</v>
      </c>
    </row>
    <row r="326" spans="1:4" x14ac:dyDescent="0.35">
      <c r="A326" s="4" t="s">
        <v>1849</v>
      </c>
      <c r="B326" s="5" t="s">
        <v>1117</v>
      </c>
      <c r="C326" s="5" t="s">
        <v>1116</v>
      </c>
      <c r="D326" s="5" t="s">
        <v>3115</v>
      </c>
    </row>
    <row r="327" spans="1:4" x14ac:dyDescent="0.35">
      <c r="A327" s="4" t="s">
        <v>372</v>
      </c>
      <c r="B327" s="5" t="s">
        <v>32</v>
      </c>
      <c r="C327" s="5" t="s">
        <v>10</v>
      </c>
      <c r="D327" s="5" t="s">
        <v>2889</v>
      </c>
    </row>
    <row r="328" spans="1:4" x14ac:dyDescent="0.35">
      <c r="A328" s="4" t="s">
        <v>1850</v>
      </c>
      <c r="B328" s="5" t="s">
        <v>77</v>
      </c>
      <c r="C328" s="5" t="s">
        <v>76</v>
      </c>
      <c r="D328" s="5" t="s">
        <v>3116</v>
      </c>
    </row>
    <row r="329" spans="1:4" x14ac:dyDescent="0.35">
      <c r="A329" s="4" t="s">
        <v>1570</v>
      </c>
      <c r="B329" s="5" t="s">
        <v>2669</v>
      </c>
      <c r="C329" s="5" t="s">
        <v>1571</v>
      </c>
      <c r="D329" s="5" t="s">
        <v>3117</v>
      </c>
    </row>
    <row r="330" spans="1:4" x14ac:dyDescent="0.35">
      <c r="A330" s="4" t="s">
        <v>646</v>
      </c>
      <c r="B330" s="5" t="s">
        <v>385</v>
      </c>
      <c r="C330" s="5" t="s">
        <v>117</v>
      </c>
      <c r="D330" s="5" t="s">
        <v>3045</v>
      </c>
    </row>
    <row r="331" spans="1:4" x14ac:dyDescent="0.35">
      <c r="A331" s="4" t="s">
        <v>837</v>
      </c>
      <c r="B331" s="5" t="s">
        <v>145</v>
      </c>
      <c r="C331" s="5" t="s">
        <v>10</v>
      </c>
      <c r="D331" s="5" t="s">
        <v>2895</v>
      </c>
    </row>
    <row r="332" spans="1:4" x14ac:dyDescent="0.35">
      <c r="A332" s="4" t="s">
        <v>127</v>
      </c>
      <c r="B332" s="5" t="s">
        <v>128</v>
      </c>
      <c r="C332" s="5" t="s">
        <v>10</v>
      </c>
      <c r="D332" s="5" t="s">
        <v>3014</v>
      </c>
    </row>
    <row r="333" spans="1:4" x14ac:dyDescent="0.35">
      <c r="A333" s="4" t="s">
        <v>1731</v>
      </c>
      <c r="B333" s="5" t="s">
        <v>430</v>
      </c>
      <c r="C333" s="5" t="s">
        <v>10</v>
      </c>
      <c r="D333" s="5" t="s">
        <v>2994</v>
      </c>
    </row>
    <row r="334" spans="1:4" x14ac:dyDescent="0.35">
      <c r="A334" s="4" t="s">
        <v>1733</v>
      </c>
      <c r="B334" s="5" t="s">
        <v>430</v>
      </c>
      <c r="C334" s="5" t="s">
        <v>10</v>
      </c>
      <c r="D334" s="5" t="s">
        <v>2994</v>
      </c>
    </row>
    <row r="335" spans="1:4" x14ac:dyDescent="0.35">
      <c r="A335" s="4" t="s">
        <v>1876</v>
      </c>
      <c r="B335" s="5" t="s">
        <v>27</v>
      </c>
      <c r="C335" s="5" t="s">
        <v>10</v>
      </c>
      <c r="D335" s="5" t="s">
        <v>3118</v>
      </c>
    </row>
    <row r="336" spans="1:4" x14ac:dyDescent="0.35">
      <c r="A336" s="4" t="s">
        <v>1930</v>
      </c>
      <c r="B336" s="5" t="s">
        <v>145</v>
      </c>
      <c r="C336" s="5" t="s">
        <v>10</v>
      </c>
      <c r="D336" s="5" t="s">
        <v>3119</v>
      </c>
    </row>
    <row r="337" spans="1:4" x14ac:dyDescent="0.35">
      <c r="A337" s="4" t="s">
        <v>1652</v>
      </c>
      <c r="B337" s="5" t="s">
        <v>27</v>
      </c>
      <c r="C337" s="5" t="s">
        <v>10</v>
      </c>
      <c r="D337" s="5" t="s">
        <v>3120</v>
      </c>
    </row>
    <row r="338" spans="1:4" x14ac:dyDescent="0.35">
      <c r="A338" s="4" t="s">
        <v>1204</v>
      </c>
      <c r="B338" s="5" t="s">
        <v>1206</v>
      </c>
      <c r="C338" s="5" t="s">
        <v>1205</v>
      </c>
      <c r="D338" s="5" t="s">
        <v>3121</v>
      </c>
    </row>
    <row r="339" spans="1:4" x14ac:dyDescent="0.35">
      <c r="A339" s="4" t="s">
        <v>1725</v>
      </c>
      <c r="B339" s="5" t="s">
        <v>150</v>
      </c>
      <c r="C339" s="5" t="s">
        <v>10</v>
      </c>
      <c r="D339" s="5" t="s">
        <v>3122</v>
      </c>
    </row>
    <row r="340" spans="1:4" x14ac:dyDescent="0.35">
      <c r="A340" s="4" t="s">
        <v>2072</v>
      </c>
      <c r="B340" s="5" t="s">
        <v>75</v>
      </c>
      <c r="C340" s="5" t="s">
        <v>10</v>
      </c>
      <c r="D340" s="5" t="s">
        <v>3123</v>
      </c>
    </row>
    <row r="341" spans="1:4" x14ac:dyDescent="0.35">
      <c r="A341" s="4" t="s">
        <v>1515</v>
      </c>
      <c r="B341" s="5" t="s">
        <v>136</v>
      </c>
      <c r="C341" s="5" t="s">
        <v>10</v>
      </c>
      <c r="D341" s="5" t="s">
        <v>3124</v>
      </c>
    </row>
    <row r="342" spans="1:4" x14ac:dyDescent="0.35">
      <c r="A342" s="4" t="s">
        <v>109</v>
      </c>
      <c r="B342" s="5" t="s">
        <v>20</v>
      </c>
      <c r="C342" s="5" t="s">
        <v>19</v>
      </c>
      <c r="D342" s="5" t="s">
        <v>3091</v>
      </c>
    </row>
    <row r="343" spans="1:4" x14ac:dyDescent="0.35">
      <c r="A343" s="4" t="s">
        <v>2109</v>
      </c>
      <c r="B343" s="5" t="s">
        <v>145</v>
      </c>
      <c r="C343" s="5" t="s">
        <v>10</v>
      </c>
      <c r="D343" s="5" t="s">
        <v>3125</v>
      </c>
    </row>
    <row r="344" spans="1:4" x14ac:dyDescent="0.35">
      <c r="A344" s="4" t="s">
        <v>579</v>
      </c>
      <c r="B344" s="5" t="s">
        <v>292</v>
      </c>
      <c r="C344" s="5" t="s">
        <v>10</v>
      </c>
      <c r="D344" s="5" t="s">
        <v>2973</v>
      </c>
    </row>
    <row r="345" spans="1:4" x14ac:dyDescent="0.35">
      <c r="A345" s="4" t="s">
        <v>589</v>
      </c>
      <c r="B345" s="5" t="s">
        <v>292</v>
      </c>
      <c r="C345" s="5" t="s">
        <v>10</v>
      </c>
      <c r="D345" s="5" t="s">
        <v>2973</v>
      </c>
    </row>
    <row r="346" spans="1:4" x14ac:dyDescent="0.35">
      <c r="A346" s="4" t="s">
        <v>307</v>
      </c>
      <c r="B346" s="5" t="s">
        <v>292</v>
      </c>
      <c r="C346" s="5" t="s">
        <v>10</v>
      </c>
      <c r="D346" s="5" t="s">
        <v>2963</v>
      </c>
    </row>
    <row r="347" spans="1:4" x14ac:dyDescent="0.35">
      <c r="A347" s="4" t="s">
        <v>1541</v>
      </c>
      <c r="B347" s="5" t="s">
        <v>17</v>
      </c>
      <c r="C347" s="5" t="s">
        <v>16</v>
      </c>
      <c r="D347" s="5" t="s">
        <v>3126</v>
      </c>
    </row>
    <row r="348" spans="1:4" x14ac:dyDescent="0.35">
      <c r="A348" s="4" t="s">
        <v>701</v>
      </c>
      <c r="B348" s="5" t="s">
        <v>703</v>
      </c>
      <c r="C348" s="5" t="s">
        <v>702</v>
      </c>
      <c r="D348" s="5" t="s">
        <v>3127</v>
      </c>
    </row>
    <row r="349" spans="1:4" x14ac:dyDescent="0.35">
      <c r="A349" s="4" t="s">
        <v>1590</v>
      </c>
      <c r="B349" s="5" t="s">
        <v>216</v>
      </c>
      <c r="C349" s="5" t="s">
        <v>10</v>
      </c>
      <c r="D349" s="5" t="s">
        <v>3128</v>
      </c>
    </row>
    <row r="350" spans="1:4" x14ac:dyDescent="0.35">
      <c r="A350" s="4" t="s">
        <v>811</v>
      </c>
      <c r="B350" s="5" t="s">
        <v>292</v>
      </c>
      <c r="C350" s="5" t="s">
        <v>10</v>
      </c>
      <c r="D350" s="5" t="s">
        <v>2973</v>
      </c>
    </row>
    <row r="351" spans="1:4" x14ac:dyDescent="0.35">
      <c r="A351" s="4" t="s">
        <v>2110</v>
      </c>
      <c r="B351" s="5" t="s">
        <v>443</v>
      </c>
      <c r="C351" s="5" t="s">
        <v>10</v>
      </c>
      <c r="D351" s="5" t="s">
        <v>3129</v>
      </c>
    </row>
    <row r="352" spans="1:4" x14ac:dyDescent="0.35">
      <c r="A352" s="4" t="s">
        <v>4251</v>
      </c>
      <c r="B352" s="5" t="s">
        <v>2753</v>
      </c>
      <c r="C352" s="5" t="s">
        <v>10</v>
      </c>
      <c r="D352" s="5" t="s">
        <v>3130</v>
      </c>
    </row>
    <row r="353" spans="1:4" x14ac:dyDescent="0.35">
      <c r="A353" s="4" t="s">
        <v>527</v>
      </c>
      <c r="B353" s="5" t="s">
        <v>20</v>
      </c>
      <c r="C353" s="5" t="s">
        <v>19</v>
      </c>
      <c r="D353" s="5" t="s">
        <v>3044</v>
      </c>
    </row>
    <row r="354" spans="1:4" x14ac:dyDescent="0.35">
      <c r="A354" s="4" t="s">
        <v>251</v>
      </c>
      <c r="B354" s="5" t="s">
        <v>252</v>
      </c>
      <c r="C354" s="5" t="s">
        <v>10</v>
      </c>
      <c r="D354" s="5" t="s">
        <v>3131</v>
      </c>
    </row>
    <row r="355" spans="1:4" x14ac:dyDescent="0.35">
      <c r="A355" s="4" t="s">
        <v>591</v>
      </c>
      <c r="B355" s="5" t="s">
        <v>20</v>
      </c>
      <c r="C355" s="5" t="s">
        <v>19</v>
      </c>
      <c r="D355" s="5" t="s">
        <v>3091</v>
      </c>
    </row>
    <row r="356" spans="1:4" x14ac:dyDescent="0.35">
      <c r="A356" s="4" t="s">
        <v>1167</v>
      </c>
      <c r="B356" s="5" t="s">
        <v>497</v>
      </c>
      <c r="C356" s="5" t="s">
        <v>10</v>
      </c>
      <c r="D356" s="5" t="s">
        <v>3132</v>
      </c>
    </row>
    <row r="357" spans="1:4" x14ac:dyDescent="0.35">
      <c r="A357" s="4" t="s">
        <v>1344</v>
      </c>
      <c r="B357" s="5" t="s">
        <v>75</v>
      </c>
      <c r="C357" s="5" t="s">
        <v>10</v>
      </c>
      <c r="D357" s="5" t="s">
        <v>3133</v>
      </c>
    </row>
    <row r="358" spans="1:4" x14ac:dyDescent="0.35">
      <c r="A358" s="4" t="s">
        <v>1245</v>
      </c>
      <c r="B358" s="5" t="s">
        <v>688</v>
      </c>
      <c r="C358" s="5" t="s">
        <v>10</v>
      </c>
      <c r="D358" s="5" t="s">
        <v>2961</v>
      </c>
    </row>
    <row r="359" spans="1:4" x14ac:dyDescent="0.35">
      <c r="A359" s="4" t="s">
        <v>1246</v>
      </c>
      <c r="B359" s="5" t="s">
        <v>688</v>
      </c>
      <c r="C359" s="5" t="s">
        <v>10</v>
      </c>
      <c r="D359" s="5" t="s">
        <v>2961</v>
      </c>
    </row>
    <row r="360" spans="1:4" x14ac:dyDescent="0.35">
      <c r="A360" s="4" t="s">
        <v>1564</v>
      </c>
      <c r="B360" s="5" t="s">
        <v>631</v>
      </c>
      <c r="C360" s="5" t="s">
        <v>630</v>
      </c>
      <c r="D360" s="5" t="s">
        <v>3134</v>
      </c>
    </row>
    <row r="361" spans="1:4" x14ac:dyDescent="0.35">
      <c r="A361" s="4" t="s">
        <v>952</v>
      </c>
      <c r="B361" s="5" t="s">
        <v>11</v>
      </c>
      <c r="C361" s="5" t="s">
        <v>10</v>
      </c>
      <c r="D361" s="5" t="s">
        <v>3135</v>
      </c>
    </row>
    <row r="362" spans="1:4" x14ac:dyDescent="0.35">
      <c r="A362" s="4" t="s">
        <v>949</v>
      </c>
      <c r="B362" s="5" t="s">
        <v>856</v>
      </c>
      <c r="C362" s="5" t="s">
        <v>10</v>
      </c>
      <c r="D362" s="5" t="s">
        <v>3066</v>
      </c>
    </row>
    <row r="363" spans="1:4" x14ac:dyDescent="0.35">
      <c r="A363" s="4" t="s">
        <v>2133</v>
      </c>
      <c r="B363" s="5" t="s">
        <v>775</v>
      </c>
      <c r="C363" s="5" t="s">
        <v>47</v>
      </c>
      <c r="D363" s="5" t="s">
        <v>3136</v>
      </c>
    </row>
    <row r="364" spans="1:4" x14ac:dyDescent="0.35">
      <c r="A364" s="4" t="s">
        <v>1395</v>
      </c>
      <c r="B364" s="5" t="s">
        <v>873</v>
      </c>
      <c r="C364" s="5" t="s">
        <v>872</v>
      </c>
      <c r="D364" s="5" t="s">
        <v>3137</v>
      </c>
    </row>
    <row r="365" spans="1:4" x14ac:dyDescent="0.35">
      <c r="A365" s="4" t="s">
        <v>716</v>
      </c>
      <c r="B365" s="5" t="s">
        <v>309</v>
      </c>
      <c r="C365" s="5" t="s">
        <v>10</v>
      </c>
      <c r="D365" s="5" t="s">
        <v>2930</v>
      </c>
    </row>
    <row r="366" spans="1:4" x14ac:dyDescent="0.35">
      <c r="A366" s="4" t="s">
        <v>1604</v>
      </c>
      <c r="B366" s="5" t="s">
        <v>36</v>
      </c>
      <c r="C366" s="5" t="s">
        <v>35</v>
      </c>
      <c r="D366" s="5" t="s">
        <v>3138</v>
      </c>
    </row>
    <row r="367" spans="1:4" x14ac:dyDescent="0.35">
      <c r="A367" s="4" t="s">
        <v>2577</v>
      </c>
      <c r="B367" s="5" t="s">
        <v>497</v>
      </c>
      <c r="C367" s="5" t="s">
        <v>10</v>
      </c>
      <c r="D367" s="5" t="s">
        <v>3139</v>
      </c>
    </row>
    <row r="368" spans="1:4" x14ac:dyDescent="0.35">
      <c r="A368" s="4" t="s">
        <v>611</v>
      </c>
      <c r="B368" s="5" t="s">
        <v>292</v>
      </c>
      <c r="C368" s="5" t="s">
        <v>10</v>
      </c>
      <c r="D368" s="5" t="s">
        <v>2973</v>
      </c>
    </row>
    <row r="369" spans="1:4" x14ac:dyDescent="0.35">
      <c r="A369" s="4" t="s">
        <v>1164</v>
      </c>
      <c r="B369" s="5" t="s">
        <v>150</v>
      </c>
      <c r="C369" s="5" t="s">
        <v>10</v>
      </c>
      <c r="D369" s="5" t="s">
        <v>3026</v>
      </c>
    </row>
    <row r="370" spans="1:4" x14ac:dyDescent="0.35">
      <c r="A370" s="4" t="s">
        <v>1315</v>
      </c>
      <c r="B370" s="5" t="s">
        <v>1317</v>
      </c>
      <c r="C370" s="5" t="s">
        <v>1316</v>
      </c>
      <c r="D370" s="5" t="s">
        <v>3140</v>
      </c>
    </row>
    <row r="371" spans="1:4" x14ac:dyDescent="0.35">
      <c r="A371" s="4" t="s">
        <v>932</v>
      </c>
      <c r="B371" s="5" t="s">
        <v>933</v>
      </c>
      <c r="C371" s="5" t="s">
        <v>10</v>
      </c>
      <c r="D371" s="5" t="s">
        <v>3141</v>
      </c>
    </row>
    <row r="372" spans="1:4" x14ac:dyDescent="0.35">
      <c r="A372" s="4" t="s">
        <v>698</v>
      </c>
      <c r="B372" s="5" t="s">
        <v>32</v>
      </c>
      <c r="C372" s="5" t="s">
        <v>10</v>
      </c>
      <c r="D372" s="5" t="s">
        <v>3142</v>
      </c>
    </row>
    <row r="373" spans="1:4" x14ac:dyDescent="0.35">
      <c r="A373" s="4" t="s">
        <v>1865</v>
      </c>
      <c r="B373" s="5" t="s">
        <v>75</v>
      </c>
      <c r="C373" s="5" t="s">
        <v>10</v>
      </c>
      <c r="D373" s="5" t="s">
        <v>3143</v>
      </c>
    </row>
    <row r="374" spans="1:4" ht="29" x14ac:dyDescent="0.35">
      <c r="A374" s="4" t="s">
        <v>367</v>
      </c>
      <c r="B374" s="5" t="s">
        <v>321</v>
      </c>
      <c r="C374" s="5" t="s">
        <v>10</v>
      </c>
      <c r="D374" s="5" t="s">
        <v>3144</v>
      </c>
    </row>
    <row r="375" spans="1:4" x14ac:dyDescent="0.35">
      <c r="A375" s="4" t="s">
        <v>2503</v>
      </c>
      <c r="B375" s="5" t="s">
        <v>338</v>
      </c>
      <c r="C375" s="5" t="s">
        <v>10</v>
      </c>
      <c r="D375" s="5" t="s">
        <v>3145</v>
      </c>
    </row>
    <row r="376" spans="1:4" x14ac:dyDescent="0.35">
      <c r="A376" s="4" t="s">
        <v>2424</v>
      </c>
      <c r="B376" s="5" t="s">
        <v>567</v>
      </c>
      <c r="C376" s="5" t="s">
        <v>10</v>
      </c>
      <c r="D376" s="5" t="s">
        <v>3146</v>
      </c>
    </row>
    <row r="377" spans="1:4" x14ac:dyDescent="0.35">
      <c r="A377" s="4" t="s">
        <v>2460</v>
      </c>
      <c r="B377" s="5" t="s">
        <v>2819</v>
      </c>
      <c r="C377" s="5" t="s">
        <v>2818</v>
      </c>
      <c r="D377" s="5" t="s">
        <v>3147</v>
      </c>
    </row>
    <row r="378" spans="1:4" x14ac:dyDescent="0.35">
      <c r="A378" s="4" t="s">
        <v>2433</v>
      </c>
      <c r="B378" s="5" t="s">
        <v>567</v>
      </c>
      <c r="C378" s="5" t="s">
        <v>10</v>
      </c>
      <c r="D378" s="5" t="s">
        <v>3146</v>
      </c>
    </row>
    <row r="379" spans="1:4" x14ac:dyDescent="0.35">
      <c r="A379" s="4" t="s">
        <v>2438</v>
      </c>
      <c r="B379" s="5" t="s">
        <v>567</v>
      </c>
      <c r="C379" s="5" t="s">
        <v>10</v>
      </c>
      <c r="D379" s="5" t="s">
        <v>3148</v>
      </c>
    </row>
    <row r="380" spans="1:4" x14ac:dyDescent="0.35">
      <c r="A380" s="4" t="s">
        <v>2432</v>
      </c>
      <c r="B380" s="5" t="s">
        <v>567</v>
      </c>
      <c r="C380" s="5" t="s">
        <v>10</v>
      </c>
      <c r="D380" s="5" t="s">
        <v>3146</v>
      </c>
    </row>
    <row r="381" spans="1:4" x14ac:dyDescent="0.35">
      <c r="A381" s="4" t="s">
        <v>1603</v>
      </c>
      <c r="B381" s="5" t="s">
        <v>428</v>
      </c>
      <c r="C381" s="5" t="s">
        <v>427</v>
      </c>
      <c r="D381" s="5" t="s">
        <v>3149</v>
      </c>
    </row>
    <row r="382" spans="1:4" x14ac:dyDescent="0.35">
      <c r="A382" s="4" t="s">
        <v>737</v>
      </c>
      <c r="B382" s="5" t="s">
        <v>145</v>
      </c>
      <c r="C382" s="5" t="s">
        <v>10</v>
      </c>
      <c r="D382" s="5" t="s">
        <v>3027</v>
      </c>
    </row>
    <row r="383" spans="1:4" x14ac:dyDescent="0.35">
      <c r="A383" s="4" t="s">
        <v>738</v>
      </c>
      <c r="B383" s="5" t="s">
        <v>103</v>
      </c>
      <c r="C383" s="5" t="s">
        <v>102</v>
      </c>
      <c r="D383" s="5" t="s">
        <v>3150</v>
      </c>
    </row>
    <row r="384" spans="1:4" x14ac:dyDescent="0.35">
      <c r="A384" s="4" t="s">
        <v>2068</v>
      </c>
      <c r="B384" s="5" t="s">
        <v>703</v>
      </c>
      <c r="C384" s="5" t="s">
        <v>702</v>
      </c>
      <c r="D384" s="5" t="s">
        <v>3151</v>
      </c>
    </row>
    <row r="385" spans="1:4" x14ac:dyDescent="0.35">
      <c r="A385" s="4" t="s">
        <v>2445</v>
      </c>
      <c r="B385" s="5" t="s">
        <v>727</v>
      </c>
      <c r="C385" s="5" t="s">
        <v>726</v>
      </c>
      <c r="D385" s="5" t="s">
        <v>3152</v>
      </c>
    </row>
    <row r="386" spans="1:4" x14ac:dyDescent="0.35">
      <c r="A386" s="4" t="s">
        <v>352</v>
      </c>
      <c r="B386" s="5" t="s">
        <v>186</v>
      </c>
      <c r="C386" s="5" t="s">
        <v>183</v>
      </c>
      <c r="D386" s="5" t="s">
        <v>3153</v>
      </c>
    </row>
    <row r="387" spans="1:4" x14ac:dyDescent="0.35">
      <c r="A387" s="4" t="s">
        <v>116</v>
      </c>
      <c r="B387" s="5" t="s">
        <v>118</v>
      </c>
      <c r="C387" s="5" t="s">
        <v>117</v>
      </c>
      <c r="D387" s="5" t="s">
        <v>3154</v>
      </c>
    </row>
    <row r="388" spans="1:4" x14ac:dyDescent="0.35">
      <c r="A388" s="4" t="s">
        <v>1168</v>
      </c>
      <c r="B388" s="5" t="s">
        <v>32</v>
      </c>
      <c r="C388" s="5" t="s">
        <v>10</v>
      </c>
      <c r="D388" s="5" t="s">
        <v>3155</v>
      </c>
    </row>
    <row r="389" spans="1:4" ht="29" x14ac:dyDescent="0.35">
      <c r="A389" s="4" t="s">
        <v>1875</v>
      </c>
      <c r="B389" s="5" t="s">
        <v>2712</v>
      </c>
      <c r="C389" s="5" t="s">
        <v>117</v>
      </c>
      <c r="D389" s="5" t="s">
        <v>3156</v>
      </c>
    </row>
    <row r="390" spans="1:4" x14ac:dyDescent="0.35">
      <c r="A390" s="4" t="s">
        <v>1848</v>
      </c>
      <c r="B390" s="5" t="s">
        <v>956</v>
      </c>
      <c r="C390" s="5" t="s">
        <v>955</v>
      </c>
      <c r="D390" s="5" t="s">
        <v>3157</v>
      </c>
    </row>
    <row r="391" spans="1:4" x14ac:dyDescent="0.35">
      <c r="A391" s="4" t="s">
        <v>1851</v>
      </c>
      <c r="B391" s="5" t="s">
        <v>2712</v>
      </c>
      <c r="C391" s="5" t="s">
        <v>117</v>
      </c>
      <c r="D391" s="5" t="s">
        <v>3156</v>
      </c>
    </row>
    <row r="392" spans="1:4" x14ac:dyDescent="0.35">
      <c r="A392" s="4" t="s">
        <v>1877</v>
      </c>
      <c r="B392" s="5" t="s">
        <v>1018</v>
      </c>
      <c r="C392" s="5" t="s">
        <v>230</v>
      </c>
      <c r="D392" s="5" t="s">
        <v>3158</v>
      </c>
    </row>
    <row r="393" spans="1:4" ht="29" x14ac:dyDescent="0.35">
      <c r="A393" s="4" t="s">
        <v>1968</v>
      </c>
      <c r="B393" s="5" t="s">
        <v>2725</v>
      </c>
      <c r="C393" s="5" t="s">
        <v>282</v>
      </c>
      <c r="D393" s="5" t="s">
        <v>3159</v>
      </c>
    </row>
    <row r="394" spans="1:4" x14ac:dyDescent="0.35">
      <c r="A394" s="4" t="s">
        <v>308</v>
      </c>
      <c r="B394" s="5" t="s">
        <v>309</v>
      </c>
      <c r="C394" s="5" t="s">
        <v>10</v>
      </c>
      <c r="D394" s="5" t="s">
        <v>3160</v>
      </c>
    </row>
    <row r="395" spans="1:4" x14ac:dyDescent="0.35">
      <c r="A395" s="4" t="s">
        <v>947</v>
      </c>
      <c r="B395" s="5" t="s">
        <v>479</v>
      </c>
      <c r="C395" s="5" t="s">
        <v>10</v>
      </c>
      <c r="D395" s="5" t="s">
        <v>3090</v>
      </c>
    </row>
    <row r="396" spans="1:4" x14ac:dyDescent="0.35">
      <c r="A396" s="4" t="s">
        <v>1608</v>
      </c>
      <c r="B396" s="5" t="s">
        <v>2677</v>
      </c>
      <c r="C396" s="5" t="s">
        <v>1609</v>
      </c>
      <c r="D396" s="5" t="s">
        <v>3161</v>
      </c>
    </row>
    <row r="397" spans="1:4" x14ac:dyDescent="0.35">
      <c r="A397" s="4" t="s">
        <v>1988</v>
      </c>
      <c r="B397" s="5" t="s">
        <v>497</v>
      </c>
      <c r="C397" s="5" t="s">
        <v>10</v>
      </c>
      <c r="D397" s="5" t="s">
        <v>3162</v>
      </c>
    </row>
    <row r="398" spans="1:4" x14ac:dyDescent="0.35">
      <c r="A398" s="4" t="s">
        <v>1257</v>
      </c>
      <c r="B398" s="5" t="s">
        <v>32</v>
      </c>
      <c r="C398" s="5" t="s">
        <v>10</v>
      </c>
      <c r="D398" s="5" t="s">
        <v>2985</v>
      </c>
    </row>
    <row r="399" spans="1:4" x14ac:dyDescent="0.35">
      <c r="A399" s="4" t="s">
        <v>119</v>
      </c>
      <c r="B399" s="5" t="s">
        <v>121</v>
      </c>
      <c r="C399" s="5" t="s">
        <v>120</v>
      </c>
      <c r="D399" s="5" t="s">
        <v>3163</v>
      </c>
    </row>
    <row r="400" spans="1:4" x14ac:dyDescent="0.35">
      <c r="A400" s="4" t="s">
        <v>469</v>
      </c>
      <c r="B400" s="5" t="s">
        <v>470</v>
      </c>
      <c r="C400" s="5" t="s">
        <v>16</v>
      </c>
      <c r="D400" s="5" t="s">
        <v>3164</v>
      </c>
    </row>
    <row r="401" spans="1:4" x14ac:dyDescent="0.35">
      <c r="A401" s="4" t="s">
        <v>178</v>
      </c>
      <c r="B401" s="5" t="s">
        <v>32</v>
      </c>
      <c r="C401" s="5" t="s">
        <v>10</v>
      </c>
      <c r="D401" s="5" t="s">
        <v>3165</v>
      </c>
    </row>
    <row r="402" spans="1:4" x14ac:dyDescent="0.35">
      <c r="A402" s="4" t="s">
        <v>687</v>
      </c>
      <c r="B402" s="5" t="s">
        <v>688</v>
      </c>
      <c r="C402" s="5" t="s">
        <v>10</v>
      </c>
      <c r="D402" s="5" t="s">
        <v>3166</v>
      </c>
    </row>
    <row r="403" spans="1:4" x14ac:dyDescent="0.35">
      <c r="A403" s="4" t="s">
        <v>689</v>
      </c>
      <c r="B403" s="5" t="s">
        <v>688</v>
      </c>
      <c r="C403" s="5" t="s">
        <v>10</v>
      </c>
      <c r="D403" s="5" t="s">
        <v>3167</v>
      </c>
    </row>
    <row r="404" spans="1:4" x14ac:dyDescent="0.35">
      <c r="A404" s="4" t="s">
        <v>1676</v>
      </c>
      <c r="B404" s="5" t="s">
        <v>688</v>
      </c>
      <c r="C404" s="5" t="s">
        <v>10</v>
      </c>
      <c r="D404" s="5" t="s">
        <v>3166</v>
      </c>
    </row>
    <row r="405" spans="1:4" x14ac:dyDescent="0.35">
      <c r="A405" s="4" t="s">
        <v>776</v>
      </c>
      <c r="B405" s="5" t="s">
        <v>497</v>
      </c>
      <c r="C405" s="5" t="s">
        <v>10</v>
      </c>
      <c r="D405" s="5" t="s">
        <v>3168</v>
      </c>
    </row>
    <row r="406" spans="1:4" x14ac:dyDescent="0.35">
      <c r="A406" s="4" t="s">
        <v>781</v>
      </c>
      <c r="B406" s="5" t="s">
        <v>479</v>
      </c>
      <c r="C406" s="5" t="s">
        <v>10</v>
      </c>
      <c r="D406" s="5" t="s">
        <v>3169</v>
      </c>
    </row>
    <row r="407" spans="1:4" x14ac:dyDescent="0.35">
      <c r="A407" s="4" t="s">
        <v>1993</v>
      </c>
      <c r="B407" s="5" t="s">
        <v>479</v>
      </c>
      <c r="C407" s="5" t="s">
        <v>10</v>
      </c>
      <c r="D407" s="5" t="s">
        <v>3170</v>
      </c>
    </row>
    <row r="408" spans="1:4" ht="29" x14ac:dyDescent="0.35">
      <c r="A408" s="4" t="s">
        <v>2545</v>
      </c>
      <c r="B408" s="5" t="s">
        <v>836</v>
      </c>
      <c r="C408" s="5" t="s">
        <v>10</v>
      </c>
      <c r="D408" s="5" t="s">
        <v>3171</v>
      </c>
    </row>
    <row r="409" spans="1:4" x14ac:dyDescent="0.35">
      <c r="A409" s="4" t="s">
        <v>2197</v>
      </c>
      <c r="B409" s="5" t="s">
        <v>457</v>
      </c>
      <c r="C409" s="5" t="s">
        <v>456</v>
      </c>
      <c r="D409" s="5" t="s">
        <v>3172</v>
      </c>
    </row>
    <row r="410" spans="1:4" x14ac:dyDescent="0.35">
      <c r="A410" s="4" t="s">
        <v>1620</v>
      </c>
      <c r="B410" s="5" t="s">
        <v>150</v>
      </c>
      <c r="C410" s="5" t="s">
        <v>10</v>
      </c>
      <c r="D410" s="5" t="s">
        <v>3122</v>
      </c>
    </row>
    <row r="411" spans="1:4" x14ac:dyDescent="0.35">
      <c r="A411" s="4" t="s">
        <v>1946</v>
      </c>
      <c r="B411" s="5" t="s">
        <v>2721</v>
      </c>
      <c r="C411" s="5" t="s">
        <v>1947</v>
      </c>
      <c r="D411" s="5" t="s">
        <v>3173</v>
      </c>
    </row>
    <row r="412" spans="1:4" x14ac:dyDescent="0.35">
      <c r="A412" s="4" t="s">
        <v>1927</v>
      </c>
      <c r="B412" s="5" t="s">
        <v>182</v>
      </c>
      <c r="C412" s="5" t="s">
        <v>181</v>
      </c>
      <c r="D412" s="5" t="s">
        <v>2986</v>
      </c>
    </row>
    <row r="413" spans="1:4" x14ac:dyDescent="0.35">
      <c r="A413" s="4" t="s">
        <v>458</v>
      </c>
      <c r="B413" s="5" t="s">
        <v>20</v>
      </c>
      <c r="C413" s="5" t="s">
        <v>19</v>
      </c>
      <c r="D413" s="5" t="s">
        <v>3044</v>
      </c>
    </row>
    <row r="414" spans="1:4" x14ac:dyDescent="0.35">
      <c r="A414" s="4" t="s">
        <v>788</v>
      </c>
      <c r="B414" s="5" t="s">
        <v>783</v>
      </c>
      <c r="C414" s="5" t="s">
        <v>10</v>
      </c>
      <c r="D414" s="5" t="s">
        <v>3096</v>
      </c>
    </row>
    <row r="415" spans="1:4" x14ac:dyDescent="0.35">
      <c r="A415" s="4" t="s">
        <v>997</v>
      </c>
      <c r="B415" s="5" t="s">
        <v>430</v>
      </c>
      <c r="C415" s="5" t="s">
        <v>10</v>
      </c>
      <c r="D415" s="5" t="s">
        <v>3174</v>
      </c>
    </row>
    <row r="416" spans="1:4" x14ac:dyDescent="0.35">
      <c r="A416" s="4" t="s">
        <v>1980</v>
      </c>
      <c r="B416" s="5" t="s">
        <v>2728</v>
      </c>
      <c r="C416" s="5" t="s">
        <v>1981</v>
      </c>
      <c r="D416" s="5" t="s">
        <v>3175</v>
      </c>
    </row>
    <row r="417" spans="1:4" x14ac:dyDescent="0.35">
      <c r="A417" s="4" t="s">
        <v>1986</v>
      </c>
      <c r="B417" s="5" t="s">
        <v>2728</v>
      </c>
      <c r="C417" s="5" t="s">
        <v>1981</v>
      </c>
      <c r="D417" s="5" t="s">
        <v>3175</v>
      </c>
    </row>
    <row r="418" spans="1:4" x14ac:dyDescent="0.35">
      <c r="A418" s="4" t="s">
        <v>468</v>
      </c>
      <c r="B418" s="5" t="s">
        <v>391</v>
      </c>
      <c r="C418" s="5" t="s">
        <v>390</v>
      </c>
      <c r="D418" s="5" t="s">
        <v>3176</v>
      </c>
    </row>
    <row r="419" spans="1:4" x14ac:dyDescent="0.35">
      <c r="A419" s="4" t="s">
        <v>389</v>
      </c>
      <c r="B419" s="5" t="s">
        <v>391</v>
      </c>
      <c r="C419" s="5" t="s">
        <v>390</v>
      </c>
      <c r="D419" s="5" t="s">
        <v>3176</v>
      </c>
    </row>
    <row r="420" spans="1:4" x14ac:dyDescent="0.35">
      <c r="A420" s="4" t="s">
        <v>447</v>
      </c>
      <c r="B420" s="5" t="s">
        <v>20</v>
      </c>
      <c r="C420" s="5" t="s">
        <v>19</v>
      </c>
      <c r="D420" s="5" t="s">
        <v>3177</v>
      </c>
    </row>
    <row r="421" spans="1:4" x14ac:dyDescent="0.35">
      <c r="A421" s="4" t="s">
        <v>1973</v>
      </c>
      <c r="B421" s="5" t="s">
        <v>2727</v>
      </c>
      <c r="C421" s="5" t="s">
        <v>1974</v>
      </c>
      <c r="D421" s="5" t="s">
        <v>3178</v>
      </c>
    </row>
    <row r="422" spans="1:4" x14ac:dyDescent="0.35">
      <c r="A422" s="4" t="s">
        <v>1785</v>
      </c>
      <c r="B422" s="5" t="s">
        <v>173</v>
      </c>
      <c r="C422" s="5" t="s">
        <v>172</v>
      </c>
      <c r="D422" s="5" t="s">
        <v>3179</v>
      </c>
    </row>
    <row r="423" spans="1:4" x14ac:dyDescent="0.35">
      <c r="A423" s="4" t="s">
        <v>171</v>
      </c>
      <c r="B423" s="5" t="s">
        <v>173</v>
      </c>
      <c r="C423" s="5" t="s">
        <v>172</v>
      </c>
      <c r="D423" s="5" t="s">
        <v>3179</v>
      </c>
    </row>
    <row r="424" spans="1:4" x14ac:dyDescent="0.35">
      <c r="A424" s="4" t="s">
        <v>484</v>
      </c>
      <c r="B424" s="5" t="s">
        <v>17</v>
      </c>
      <c r="C424" s="5" t="s">
        <v>16</v>
      </c>
      <c r="D424" s="5" t="s">
        <v>3180</v>
      </c>
    </row>
    <row r="425" spans="1:4" x14ac:dyDescent="0.35">
      <c r="A425" s="4" t="s">
        <v>1803</v>
      </c>
      <c r="B425" s="5" t="s">
        <v>430</v>
      </c>
      <c r="C425" s="5" t="s">
        <v>10</v>
      </c>
      <c r="D425" s="5" t="s">
        <v>2994</v>
      </c>
    </row>
    <row r="426" spans="1:4" x14ac:dyDescent="0.35">
      <c r="A426" s="4" t="s">
        <v>496</v>
      </c>
      <c r="B426" s="5" t="s">
        <v>497</v>
      </c>
      <c r="C426" s="5" t="s">
        <v>10</v>
      </c>
      <c r="D426" s="5" t="s">
        <v>3162</v>
      </c>
    </row>
    <row r="427" spans="1:4" x14ac:dyDescent="0.35">
      <c r="A427" s="4" t="s">
        <v>2524</v>
      </c>
      <c r="B427" s="5" t="s">
        <v>2726</v>
      </c>
      <c r="C427" s="5" t="s">
        <v>282</v>
      </c>
      <c r="D427" s="5" t="s">
        <v>2881</v>
      </c>
    </row>
    <row r="428" spans="1:4" x14ac:dyDescent="0.35">
      <c r="A428" s="4" t="s">
        <v>1811</v>
      </c>
      <c r="B428" s="5" t="s">
        <v>32</v>
      </c>
      <c r="C428" s="5" t="s">
        <v>10</v>
      </c>
      <c r="D428" s="5" t="s">
        <v>3181</v>
      </c>
    </row>
    <row r="429" spans="1:4" x14ac:dyDescent="0.35">
      <c r="A429" s="4" t="s">
        <v>2126</v>
      </c>
      <c r="B429" s="5" t="s">
        <v>477</v>
      </c>
      <c r="C429" s="5" t="s">
        <v>476</v>
      </c>
      <c r="D429" s="5" t="s">
        <v>2920</v>
      </c>
    </row>
    <row r="430" spans="1:4" x14ac:dyDescent="0.35">
      <c r="A430" s="4" t="s">
        <v>785</v>
      </c>
      <c r="B430" s="5" t="s">
        <v>783</v>
      </c>
      <c r="C430" s="5" t="s">
        <v>10</v>
      </c>
      <c r="D430" s="5" t="s">
        <v>3096</v>
      </c>
    </row>
    <row r="431" spans="1:4" x14ac:dyDescent="0.35">
      <c r="A431" s="4" t="s">
        <v>208</v>
      </c>
      <c r="B431" s="5" t="s">
        <v>41</v>
      </c>
      <c r="C431" s="5" t="s">
        <v>40</v>
      </c>
      <c r="D431" s="5" t="s">
        <v>3182</v>
      </c>
    </row>
    <row r="432" spans="1:4" x14ac:dyDescent="0.35">
      <c r="A432" s="4" t="s">
        <v>1285</v>
      </c>
      <c r="B432" s="5" t="s">
        <v>75</v>
      </c>
      <c r="C432" s="5" t="s">
        <v>10</v>
      </c>
      <c r="D432" s="5" t="s">
        <v>3183</v>
      </c>
    </row>
    <row r="433" spans="1:4" x14ac:dyDescent="0.35">
      <c r="A433" s="4" t="s">
        <v>2256</v>
      </c>
      <c r="B433" s="5" t="s">
        <v>2772</v>
      </c>
      <c r="C433" s="5" t="s">
        <v>2771</v>
      </c>
      <c r="D433" s="5" t="s">
        <v>4222</v>
      </c>
    </row>
    <row r="434" spans="1:4" x14ac:dyDescent="0.35">
      <c r="A434" s="4" t="s">
        <v>2028</v>
      </c>
      <c r="B434" s="5" t="s">
        <v>166</v>
      </c>
      <c r="C434" s="5" t="s">
        <v>10</v>
      </c>
      <c r="D434" s="5" t="s">
        <v>2867</v>
      </c>
    </row>
    <row r="435" spans="1:4" x14ac:dyDescent="0.35">
      <c r="A435" s="4" t="s">
        <v>879</v>
      </c>
      <c r="B435" s="5" t="s">
        <v>881</v>
      </c>
      <c r="C435" s="5" t="s">
        <v>880</v>
      </c>
      <c r="D435" s="5" t="s">
        <v>3184</v>
      </c>
    </row>
    <row r="436" spans="1:4" x14ac:dyDescent="0.35">
      <c r="A436" s="4" t="s">
        <v>236</v>
      </c>
      <c r="B436" s="5" t="s">
        <v>238</v>
      </c>
      <c r="C436" s="5" t="s">
        <v>237</v>
      </c>
      <c r="D436" s="5" t="s">
        <v>3185</v>
      </c>
    </row>
    <row r="437" spans="1:4" x14ac:dyDescent="0.35">
      <c r="A437" s="4" t="s">
        <v>2437</v>
      </c>
      <c r="B437" s="5" t="s">
        <v>567</v>
      </c>
      <c r="C437" s="5" t="s">
        <v>10</v>
      </c>
      <c r="D437" s="5" t="s">
        <v>3146</v>
      </c>
    </row>
    <row r="438" spans="1:4" x14ac:dyDescent="0.35">
      <c r="A438" s="4" t="s">
        <v>2470</v>
      </c>
      <c r="B438" s="5" t="s">
        <v>231</v>
      </c>
      <c r="C438" s="5" t="s">
        <v>230</v>
      </c>
      <c r="D438" s="5" t="s">
        <v>3186</v>
      </c>
    </row>
    <row r="439" spans="1:4" x14ac:dyDescent="0.35">
      <c r="A439" s="4" t="s">
        <v>746</v>
      </c>
      <c r="B439" s="5" t="s">
        <v>145</v>
      </c>
      <c r="C439" s="5" t="s">
        <v>10</v>
      </c>
      <c r="D439" s="5" t="s">
        <v>3187</v>
      </c>
    </row>
    <row r="440" spans="1:4" x14ac:dyDescent="0.35">
      <c r="A440" s="4" t="s">
        <v>2323</v>
      </c>
      <c r="B440" s="5" t="s">
        <v>241</v>
      </c>
      <c r="C440" s="5" t="s">
        <v>240</v>
      </c>
      <c r="D440" s="5" t="s">
        <v>3188</v>
      </c>
    </row>
    <row r="441" spans="1:4" x14ac:dyDescent="0.35">
      <c r="A441" s="4" t="s">
        <v>1380</v>
      </c>
      <c r="B441" s="5" t="s">
        <v>118</v>
      </c>
      <c r="C441" s="5" t="s">
        <v>117</v>
      </c>
      <c r="D441" s="5" t="s">
        <v>3189</v>
      </c>
    </row>
    <row r="442" spans="1:4" x14ac:dyDescent="0.35">
      <c r="A442" s="4" t="s">
        <v>2315</v>
      </c>
      <c r="B442" s="5" t="s">
        <v>2</v>
      </c>
      <c r="C442" s="5" t="s">
        <v>2778</v>
      </c>
      <c r="D442" s="5" t="s">
        <v>3190</v>
      </c>
    </row>
    <row r="443" spans="1:4" x14ac:dyDescent="0.35">
      <c r="A443" s="4" t="s">
        <v>1700</v>
      </c>
      <c r="B443" s="5" t="s">
        <v>150</v>
      </c>
      <c r="C443" s="5" t="s">
        <v>10</v>
      </c>
      <c r="D443" s="5" t="s">
        <v>3191</v>
      </c>
    </row>
    <row r="444" spans="1:4" x14ac:dyDescent="0.35">
      <c r="A444" s="4" t="s">
        <v>2111</v>
      </c>
      <c r="B444" s="5" t="s">
        <v>721</v>
      </c>
      <c r="C444" s="5" t="s">
        <v>282</v>
      </c>
      <c r="D444" s="5" t="s">
        <v>3192</v>
      </c>
    </row>
    <row r="445" spans="1:4" x14ac:dyDescent="0.35">
      <c r="A445" s="4" t="s">
        <v>761</v>
      </c>
      <c r="B445" s="5" t="s">
        <v>214</v>
      </c>
      <c r="C445" s="5" t="s">
        <v>47</v>
      </c>
      <c r="D445" s="5" t="s">
        <v>3193</v>
      </c>
    </row>
    <row r="446" spans="1:4" x14ac:dyDescent="0.35">
      <c r="A446" s="4" t="s">
        <v>1343</v>
      </c>
      <c r="B446" s="5" t="s">
        <v>20</v>
      </c>
      <c r="C446" s="5" t="s">
        <v>19</v>
      </c>
      <c r="D446" s="5" t="s">
        <v>3097</v>
      </c>
    </row>
    <row r="447" spans="1:4" x14ac:dyDescent="0.35">
      <c r="A447" s="4" t="s">
        <v>54</v>
      </c>
      <c r="B447" s="5" t="s">
        <v>38</v>
      </c>
      <c r="C447" s="5" t="s">
        <v>10</v>
      </c>
      <c r="D447" s="5" t="s">
        <v>3194</v>
      </c>
    </row>
    <row r="448" spans="1:4" x14ac:dyDescent="0.35">
      <c r="A448" s="4" t="s">
        <v>517</v>
      </c>
      <c r="B448" s="5" t="s">
        <v>292</v>
      </c>
      <c r="C448" s="5" t="s">
        <v>10</v>
      </c>
      <c r="D448" s="5" t="s">
        <v>2963</v>
      </c>
    </row>
    <row r="449" spans="1:4" x14ac:dyDescent="0.35">
      <c r="A449" s="4" t="s">
        <v>694</v>
      </c>
      <c r="B449" s="5" t="s">
        <v>44</v>
      </c>
      <c r="C449" s="5" t="s">
        <v>43</v>
      </c>
      <c r="D449" s="5" t="s">
        <v>3195</v>
      </c>
    </row>
    <row r="450" spans="1:4" x14ac:dyDescent="0.35">
      <c r="A450" s="4" t="s">
        <v>754</v>
      </c>
      <c r="B450" s="5" t="s">
        <v>188</v>
      </c>
      <c r="C450" s="5" t="s">
        <v>10</v>
      </c>
      <c r="D450" s="5" t="s">
        <v>3196</v>
      </c>
    </row>
    <row r="451" spans="1:4" x14ac:dyDescent="0.35">
      <c r="A451" s="4" t="s">
        <v>743</v>
      </c>
      <c r="B451" s="5" t="s">
        <v>188</v>
      </c>
      <c r="C451" s="5" t="s">
        <v>10</v>
      </c>
      <c r="D451" s="5" t="s">
        <v>3196</v>
      </c>
    </row>
    <row r="452" spans="1:4" x14ac:dyDescent="0.35">
      <c r="A452" s="4" t="s">
        <v>4221</v>
      </c>
      <c r="B452" s="5" t="s">
        <v>231</v>
      </c>
      <c r="C452" s="5" t="s">
        <v>230</v>
      </c>
      <c r="D452" s="5" t="s">
        <v>3912</v>
      </c>
    </row>
    <row r="453" spans="1:4" x14ac:dyDescent="0.35">
      <c r="A453" s="4" t="s">
        <v>1055</v>
      </c>
      <c r="B453" s="5" t="s">
        <v>941</v>
      </c>
      <c r="C453" s="5" t="s">
        <v>10</v>
      </c>
      <c r="D453" s="5" t="s">
        <v>3197</v>
      </c>
    </row>
    <row r="454" spans="1:4" x14ac:dyDescent="0.35">
      <c r="A454" s="4" t="s">
        <v>814</v>
      </c>
      <c r="B454" s="5" t="s">
        <v>27</v>
      </c>
      <c r="C454" s="5" t="s">
        <v>10</v>
      </c>
      <c r="D454" s="5" t="s">
        <v>3120</v>
      </c>
    </row>
    <row r="455" spans="1:4" x14ac:dyDescent="0.35">
      <c r="A455" s="4" t="s">
        <v>808</v>
      </c>
      <c r="B455" s="5" t="s">
        <v>27</v>
      </c>
      <c r="C455" s="5" t="s">
        <v>10</v>
      </c>
      <c r="D455" s="5" t="s">
        <v>3120</v>
      </c>
    </row>
    <row r="456" spans="1:4" x14ac:dyDescent="0.35">
      <c r="A456" s="4" t="s">
        <v>2296</v>
      </c>
      <c r="B456" s="5" t="s">
        <v>766</v>
      </c>
      <c r="C456" s="5" t="s">
        <v>47</v>
      </c>
      <c r="D456" s="5" t="s">
        <v>3198</v>
      </c>
    </row>
    <row r="457" spans="1:4" x14ac:dyDescent="0.35">
      <c r="A457" s="4" t="s">
        <v>1901</v>
      </c>
      <c r="B457" s="5" t="s">
        <v>124</v>
      </c>
      <c r="C457" s="5" t="s">
        <v>123</v>
      </c>
      <c r="D457" s="5" t="s">
        <v>3199</v>
      </c>
    </row>
    <row r="458" spans="1:4" x14ac:dyDescent="0.35">
      <c r="A458" s="4" t="s">
        <v>2609</v>
      </c>
      <c r="B458" s="5" t="s">
        <v>2854</v>
      </c>
      <c r="C458" s="5" t="s">
        <v>2853</v>
      </c>
      <c r="D458" s="5" t="s">
        <v>3200</v>
      </c>
    </row>
    <row r="459" spans="1:4" x14ac:dyDescent="0.35">
      <c r="A459" s="4" t="s">
        <v>1820</v>
      </c>
      <c r="B459" s="5" t="s">
        <v>136</v>
      </c>
      <c r="C459" s="5" t="s">
        <v>1821</v>
      </c>
      <c r="D459" s="5" t="s">
        <v>3201</v>
      </c>
    </row>
    <row r="460" spans="1:4" x14ac:dyDescent="0.35">
      <c r="A460" s="4" t="s">
        <v>1723</v>
      </c>
      <c r="B460" s="5" t="s">
        <v>631</v>
      </c>
      <c r="C460" s="5" t="s">
        <v>630</v>
      </c>
      <c r="D460" s="5" t="s">
        <v>3202</v>
      </c>
    </row>
    <row r="461" spans="1:4" x14ac:dyDescent="0.35">
      <c r="A461" s="4" t="s">
        <v>626</v>
      </c>
      <c r="B461" s="5" t="s">
        <v>628</v>
      </c>
      <c r="C461" s="5" t="s">
        <v>627</v>
      </c>
      <c r="D461" s="5" t="s">
        <v>3203</v>
      </c>
    </row>
    <row r="462" spans="1:4" x14ac:dyDescent="0.35">
      <c r="A462" s="4" t="s">
        <v>2486</v>
      </c>
      <c r="B462" s="5" t="s">
        <v>25</v>
      </c>
      <c r="C462" s="5" t="s">
        <v>10</v>
      </c>
      <c r="D462" s="5" t="s">
        <v>3204</v>
      </c>
    </row>
    <row r="463" spans="1:4" x14ac:dyDescent="0.35">
      <c r="A463" s="4" t="s">
        <v>830</v>
      </c>
      <c r="B463" s="5" t="s">
        <v>32</v>
      </c>
      <c r="C463" s="5" t="s">
        <v>10</v>
      </c>
      <c r="D463" s="5" t="s">
        <v>2889</v>
      </c>
    </row>
    <row r="464" spans="1:4" x14ac:dyDescent="0.35">
      <c r="A464" s="4" t="s">
        <v>2091</v>
      </c>
      <c r="B464" s="5" t="s">
        <v>783</v>
      </c>
      <c r="C464" s="5" t="s">
        <v>10</v>
      </c>
      <c r="D464" s="5" t="s">
        <v>2962</v>
      </c>
    </row>
    <row r="465" spans="1:4" x14ac:dyDescent="0.35">
      <c r="A465" s="4" t="s">
        <v>1170</v>
      </c>
      <c r="B465" s="5" t="s">
        <v>32</v>
      </c>
      <c r="C465" s="5" t="s">
        <v>10</v>
      </c>
      <c r="D465" s="5" t="s">
        <v>3155</v>
      </c>
    </row>
    <row r="466" spans="1:4" x14ac:dyDescent="0.35">
      <c r="A466" s="4" t="s">
        <v>21</v>
      </c>
      <c r="B466" s="5" t="s">
        <v>23</v>
      </c>
      <c r="C466" s="5" t="s">
        <v>22</v>
      </c>
      <c r="D466" s="5" t="s">
        <v>3205</v>
      </c>
    </row>
    <row r="467" spans="1:4" x14ac:dyDescent="0.35">
      <c r="A467" s="4" t="s">
        <v>1833</v>
      </c>
      <c r="B467" s="5" t="s">
        <v>20</v>
      </c>
      <c r="C467" s="5" t="s">
        <v>19</v>
      </c>
      <c r="D467" s="5" t="s">
        <v>3206</v>
      </c>
    </row>
    <row r="468" spans="1:4" x14ac:dyDescent="0.35">
      <c r="A468" s="4" t="s">
        <v>1542</v>
      </c>
      <c r="B468" s="5" t="s">
        <v>98</v>
      </c>
      <c r="C468" s="5" t="s">
        <v>47</v>
      </c>
      <c r="D468" s="5" t="s">
        <v>3207</v>
      </c>
    </row>
    <row r="469" spans="1:4" x14ac:dyDescent="0.35">
      <c r="A469" s="4" t="s">
        <v>1724</v>
      </c>
      <c r="B469" s="5" t="s">
        <v>2691</v>
      </c>
      <c r="C469" s="5" t="s">
        <v>1205</v>
      </c>
      <c r="D469" s="5" t="s">
        <v>3208</v>
      </c>
    </row>
    <row r="470" spans="1:4" x14ac:dyDescent="0.35">
      <c r="A470" s="4" t="s">
        <v>2468</v>
      </c>
      <c r="B470" s="5" t="s">
        <v>231</v>
      </c>
      <c r="C470" s="5" t="s">
        <v>230</v>
      </c>
      <c r="D470" s="5" t="s">
        <v>3209</v>
      </c>
    </row>
    <row r="471" spans="1:4" x14ac:dyDescent="0.35">
      <c r="A471" s="4" t="s">
        <v>2866</v>
      </c>
      <c r="B471" s="5" t="s">
        <v>241</v>
      </c>
      <c r="C471" s="5" t="s">
        <v>240</v>
      </c>
      <c r="D471" s="5" t="s">
        <v>3188</v>
      </c>
    </row>
    <row r="472" spans="1:4" x14ac:dyDescent="0.35">
      <c r="A472" s="4" t="s">
        <v>784</v>
      </c>
      <c r="B472" s="5" t="s">
        <v>783</v>
      </c>
      <c r="C472" s="5" t="s">
        <v>10</v>
      </c>
      <c r="D472" s="5" t="s">
        <v>3096</v>
      </c>
    </row>
    <row r="473" spans="1:4" x14ac:dyDescent="0.35">
      <c r="A473" s="4" t="s">
        <v>112</v>
      </c>
      <c r="B473" s="5" t="s">
        <v>108</v>
      </c>
      <c r="C473" s="5" t="s">
        <v>10</v>
      </c>
      <c r="D473" s="5" t="s">
        <v>2882</v>
      </c>
    </row>
    <row r="474" spans="1:4" x14ac:dyDescent="0.35">
      <c r="A474" s="4" t="s">
        <v>2056</v>
      </c>
      <c r="B474" s="5" t="s">
        <v>108</v>
      </c>
      <c r="C474" s="5" t="s">
        <v>10</v>
      </c>
      <c r="D474" s="5" t="s">
        <v>2882</v>
      </c>
    </row>
    <row r="475" spans="1:4" x14ac:dyDescent="0.35">
      <c r="A475" s="4" t="s">
        <v>111</v>
      </c>
      <c r="B475" s="5" t="s">
        <v>108</v>
      </c>
      <c r="C475" s="5" t="s">
        <v>10</v>
      </c>
      <c r="D475" s="5" t="s">
        <v>2882</v>
      </c>
    </row>
    <row r="476" spans="1:4" x14ac:dyDescent="0.35">
      <c r="A476" s="4" t="s">
        <v>2055</v>
      </c>
      <c r="B476" s="5" t="s">
        <v>108</v>
      </c>
      <c r="C476" s="5" t="s">
        <v>10</v>
      </c>
      <c r="D476" s="5" t="s">
        <v>2882</v>
      </c>
    </row>
    <row r="477" spans="1:4" x14ac:dyDescent="0.35">
      <c r="A477" s="4" t="s">
        <v>110</v>
      </c>
      <c r="B477" s="5" t="s">
        <v>108</v>
      </c>
      <c r="C477" s="5" t="s">
        <v>10</v>
      </c>
      <c r="D477" s="5" t="s">
        <v>2882</v>
      </c>
    </row>
    <row r="478" spans="1:4" x14ac:dyDescent="0.35">
      <c r="A478" s="4" t="s">
        <v>107</v>
      </c>
      <c r="B478" s="5" t="s">
        <v>108</v>
      </c>
      <c r="C478" s="5" t="s">
        <v>10</v>
      </c>
      <c r="D478" s="5" t="s">
        <v>2882</v>
      </c>
    </row>
    <row r="479" spans="1:4" x14ac:dyDescent="0.35">
      <c r="A479" s="4" t="s">
        <v>162</v>
      </c>
      <c r="B479" s="5" t="s">
        <v>108</v>
      </c>
      <c r="C479" s="5" t="s">
        <v>10</v>
      </c>
      <c r="D479" s="5" t="s">
        <v>2882</v>
      </c>
    </row>
    <row r="480" spans="1:4" x14ac:dyDescent="0.35">
      <c r="A480" s="4" t="s">
        <v>261</v>
      </c>
      <c r="B480" s="5" t="s">
        <v>98</v>
      </c>
      <c r="C480" s="5" t="s">
        <v>47</v>
      </c>
      <c r="D480" s="5" t="s">
        <v>3083</v>
      </c>
    </row>
    <row r="481" spans="1:4" x14ac:dyDescent="0.35">
      <c r="A481" s="4" t="s">
        <v>59</v>
      </c>
      <c r="B481" s="5" t="s">
        <v>20</v>
      </c>
      <c r="C481" s="5" t="s">
        <v>19</v>
      </c>
      <c r="D481" s="5" t="s">
        <v>3091</v>
      </c>
    </row>
    <row r="482" spans="1:4" x14ac:dyDescent="0.35">
      <c r="A482" s="4" t="s">
        <v>1442</v>
      </c>
      <c r="B482" s="5" t="s">
        <v>53</v>
      </c>
      <c r="C482" s="5" t="s">
        <v>10</v>
      </c>
      <c r="D482" s="5" t="s">
        <v>3210</v>
      </c>
    </row>
    <row r="483" spans="1:4" x14ac:dyDescent="0.35">
      <c r="A483" s="4" t="s">
        <v>593</v>
      </c>
      <c r="B483" s="5" t="s">
        <v>292</v>
      </c>
      <c r="C483" s="5" t="s">
        <v>10</v>
      </c>
      <c r="D483" s="5" t="s">
        <v>2973</v>
      </c>
    </row>
    <row r="484" spans="1:4" x14ac:dyDescent="0.35">
      <c r="A484" s="4" t="s">
        <v>1354</v>
      </c>
      <c r="B484" s="5" t="s">
        <v>956</v>
      </c>
      <c r="C484" s="5" t="s">
        <v>955</v>
      </c>
      <c r="D484" s="5" t="s">
        <v>3211</v>
      </c>
    </row>
    <row r="485" spans="1:4" x14ac:dyDescent="0.35">
      <c r="A485" s="4" t="s">
        <v>2516</v>
      </c>
      <c r="B485" s="5" t="s">
        <v>2723</v>
      </c>
      <c r="C485" s="5" t="s">
        <v>10</v>
      </c>
      <c r="D485" s="5" t="s">
        <v>2951</v>
      </c>
    </row>
    <row r="486" spans="1:4" x14ac:dyDescent="0.35">
      <c r="A486" s="4" t="s">
        <v>144</v>
      </c>
      <c r="B486" s="5" t="s">
        <v>145</v>
      </c>
      <c r="C486" s="5" t="s">
        <v>10</v>
      </c>
      <c r="D486" s="5" t="s">
        <v>3027</v>
      </c>
    </row>
    <row r="487" spans="1:4" x14ac:dyDescent="0.35">
      <c r="A487" s="4" t="s">
        <v>683</v>
      </c>
      <c r="B487" s="5" t="s">
        <v>685</v>
      </c>
      <c r="C487" s="5" t="s">
        <v>684</v>
      </c>
      <c r="D487" s="5" t="s">
        <v>3212</v>
      </c>
    </row>
    <row r="488" spans="1:4" x14ac:dyDescent="0.35">
      <c r="A488" s="4" t="s">
        <v>2106</v>
      </c>
      <c r="B488" s="5" t="s">
        <v>170</v>
      </c>
      <c r="C488" s="5" t="s">
        <v>169</v>
      </c>
      <c r="D488" s="5" t="s">
        <v>3213</v>
      </c>
    </row>
    <row r="489" spans="1:4" x14ac:dyDescent="0.35">
      <c r="A489" s="4" t="s">
        <v>1839</v>
      </c>
      <c r="B489" s="5" t="s">
        <v>264</v>
      </c>
      <c r="C489" s="5" t="s">
        <v>10</v>
      </c>
      <c r="D489" s="5" t="s">
        <v>3214</v>
      </c>
    </row>
    <row r="490" spans="1:4" x14ac:dyDescent="0.35">
      <c r="A490" s="4" t="s">
        <v>2388</v>
      </c>
      <c r="B490" s="5" t="s">
        <v>231</v>
      </c>
      <c r="C490" s="5" t="s">
        <v>230</v>
      </c>
      <c r="D490" s="5" t="s">
        <v>3215</v>
      </c>
    </row>
    <row r="491" spans="1:4" x14ac:dyDescent="0.35">
      <c r="A491" s="4" t="s">
        <v>2481</v>
      </c>
      <c r="B491" s="5" t="s">
        <v>1313</v>
      </c>
      <c r="C491" s="5" t="s">
        <v>10</v>
      </c>
      <c r="D491" s="5" t="s">
        <v>3110</v>
      </c>
    </row>
    <row r="492" spans="1:4" x14ac:dyDescent="0.35">
      <c r="A492" s="4" t="s">
        <v>625</v>
      </c>
      <c r="B492" s="5" t="s">
        <v>32</v>
      </c>
      <c r="C492" s="5" t="s">
        <v>10</v>
      </c>
      <c r="D492" s="5" t="s">
        <v>3216</v>
      </c>
    </row>
    <row r="493" spans="1:4" ht="29" x14ac:dyDescent="0.35">
      <c r="A493" s="4" t="s">
        <v>1084</v>
      </c>
      <c r="B493" s="5" t="s">
        <v>124</v>
      </c>
      <c r="C493" s="5" t="s">
        <v>2775</v>
      </c>
      <c r="D493" s="5" t="s">
        <v>2776</v>
      </c>
    </row>
    <row r="494" spans="1:4" x14ac:dyDescent="0.35">
      <c r="A494" s="4" t="s">
        <v>845</v>
      </c>
      <c r="B494" s="5" t="s">
        <v>847</v>
      </c>
      <c r="C494" s="5" t="s">
        <v>846</v>
      </c>
      <c r="D494" s="5" t="s">
        <v>3217</v>
      </c>
    </row>
    <row r="495" spans="1:4" x14ac:dyDescent="0.35">
      <c r="A495" s="4" t="s">
        <v>1089</v>
      </c>
      <c r="B495" s="5" t="s">
        <v>847</v>
      </c>
      <c r="C495" s="5" t="s">
        <v>846</v>
      </c>
      <c r="D495" s="5" t="s">
        <v>3218</v>
      </c>
    </row>
    <row r="496" spans="1:4" x14ac:dyDescent="0.35">
      <c r="A496" s="4" t="s">
        <v>1321</v>
      </c>
      <c r="B496" s="5" t="s">
        <v>1322</v>
      </c>
      <c r="C496" s="5" t="s">
        <v>10</v>
      </c>
      <c r="D496" s="5" t="s">
        <v>3219</v>
      </c>
    </row>
    <row r="497" spans="1:4" x14ac:dyDescent="0.35">
      <c r="A497" s="4" t="s">
        <v>436</v>
      </c>
      <c r="B497" s="5" t="s">
        <v>326</v>
      </c>
      <c r="C497" s="5" t="s">
        <v>10</v>
      </c>
      <c r="D497" s="5" t="s">
        <v>3220</v>
      </c>
    </row>
    <row r="498" spans="1:4" x14ac:dyDescent="0.35">
      <c r="A498" s="4" t="s">
        <v>1716</v>
      </c>
      <c r="B498" s="5" t="s">
        <v>780</v>
      </c>
      <c r="C498" s="5" t="s">
        <v>237</v>
      </c>
      <c r="D498" s="5" t="s">
        <v>3221</v>
      </c>
    </row>
    <row r="499" spans="1:4" x14ac:dyDescent="0.35">
      <c r="A499" s="4" t="s">
        <v>2409</v>
      </c>
      <c r="B499" s="5" t="s">
        <v>199</v>
      </c>
      <c r="C499" s="5" t="s">
        <v>198</v>
      </c>
      <c r="D499" s="5" t="s">
        <v>3222</v>
      </c>
    </row>
    <row r="500" spans="1:4" x14ac:dyDescent="0.35">
      <c r="A500" s="4" t="s">
        <v>936</v>
      </c>
      <c r="B500" s="5" t="s">
        <v>238</v>
      </c>
      <c r="C500" s="5" t="s">
        <v>237</v>
      </c>
      <c r="D500" s="5" t="s">
        <v>3223</v>
      </c>
    </row>
    <row r="501" spans="1:4" x14ac:dyDescent="0.35">
      <c r="A501" s="4" t="s">
        <v>824</v>
      </c>
      <c r="B501" s="5" t="s">
        <v>238</v>
      </c>
      <c r="C501" s="5" t="s">
        <v>237</v>
      </c>
      <c r="D501" s="5" t="s">
        <v>3185</v>
      </c>
    </row>
    <row r="502" spans="1:4" x14ac:dyDescent="0.35">
      <c r="A502" s="4" t="s">
        <v>1096</v>
      </c>
      <c r="B502" s="5" t="s">
        <v>238</v>
      </c>
      <c r="C502" s="5" t="s">
        <v>237</v>
      </c>
      <c r="D502" s="5" t="s">
        <v>3224</v>
      </c>
    </row>
    <row r="503" spans="1:4" x14ac:dyDescent="0.35">
      <c r="A503" s="4" t="s">
        <v>78</v>
      </c>
      <c r="B503" s="5" t="s">
        <v>80</v>
      </c>
      <c r="C503" s="5" t="s">
        <v>79</v>
      </c>
      <c r="D503" s="5" t="s">
        <v>3225</v>
      </c>
    </row>
    <row r="504" spans="1:4" x14ac:dyDescent="0.35">
      <c r="A504" s="4" t="s">
        <v>665</v>
      </c>
      <c r="B504" s="5" t="s">
        <v>80</v>
      </c>
      <c r="C504" s="5" t="s">
        <v>79</v>
      </c>
      <c r="D504" s="5" t="s">
        <v>3226</v>
      </c>
    </row>
    <row r="505" spans="1:4" x14ac:dyDescent="0.35">
      <c r="A505" s="4" t="s">
        <v>926</v>
      </c>
      <c r="B505" s="5" t="s">
        <v>928</v>
      </c>
      <c r="C505" s="5" t="s">
        <v>927</v>
      </c>
      <c r="D505" s="5" t="s">
        <v>3227</v>
      </c>
    </row>
    <row r="506" spans="1:4" x14ac:dyDescent="0.35">
      <c r="A506" s="4" t="s">
        <v>1656</v>
      </c>
      <c r="B506" s="5" t="s">
        <v>2682</v>
      </c>
      <c r="C506" s="5" t="s">
        <v>1657</v>
      </c>
      <c r="D506" s="5" t="s">
        <v>3228</v>
      </c>
    </row>
    <row r="507" spans="1:4" x14ac:dyDescent="0.35">
      <c r="A507" s="4" t="s">
        <v>467</v>
      </c>
      <c r="B507" s="5" t="s">
        <v>207</v>
      </c>
      <c r="C507" s="5" t="s">
        <v>10</v>
      </c>
      <c r="D507" s="5" t="s">
        <v>3229</v>
      </c>
    </row>
    <row r="508" spans="1:4" x14ac:dyDescent="0.35">
      <c r="A508" s="4" t="s">
        <v>614</v>
      </c>
      <c r="B508" s="5" t="s">
        <v>292</v>
      </c>
      <c r="C508" s="5" t="s">
        <v>10</v>
      </c>
      <c r="D508" s="5" t="s">
        <v>2973</v>
      </c>
    </row>
    <row r="509" spans="1:4" x14ac:dyDescent="0.35">
      <c r="A509" s="4" t="s">
        <v>553</v>
      </c>
      <c r="B509" s="5" t="s">
        <v>477</v>
      </c>
      <c r="C509" s="5" t="s">
        <v>476</v>
      </c>
      <c r="D509" s="5" t="s">
        <v>3230</v>
      </c>
    </row>
    <row r="510" spans="1:4" x14ac:dyDescent="0.35">
      <c r="A510" s="4" t="s">
        <v>1772</v>
      </c>
      <c r="B510" s="5" t="s">
        <v>20</v>
      </c>
      <c r="C510" s="5" t="s">
        <v>19</v>
      </c>
      <c r="D510" s="5" t="s">
        <v>3231</v>
      </c>
    </row>
    <row r="511" spans="1:4" x14ac:dyDescent="0.35">
      <c r="A511" s="4" t="s">
        <v>2276</v>
      </c>
      <c r="B511" s="5" t="s">
        <v>727</v>
      </c>
      <c r="C511" s="5" t="s">
        <v>726</v>
      </c>
      <c r="D511" s="5" t="s">
        <v>3232</v>
      </c>
    </row>
    <row r="512" spans="1:4" x14ac:dyDescent="0.35">
      <c r="A512" s="4" t="s">
        <v>163</v>
      </c>
      <c r="B512" s="5" t="s">
        <v>108</v>
      </c>
      <c r="C512" s="5" t="s">
        <v>10</v>
      </c>
      <c r="D512" s="5" t="s">
        <v>2882</v>
      </c>
    </row>
    <row r="513" spans="1:4" x14ac:dyDescent="0.35">
      <c r="A513" s="4" t="s">
        <v>2319</v>
      </c>
      <c r="B513" s="5" t="s">
        <v>238</v>
      </c>
      <c r="C513" s="5" t="s">
        <v>237</v>
      </c>
      <c r="D513" s="5" t="s">
        <v>3233</v>
      </c>
    </row>
    <row r="514" spans="1:4" x14ac:dyDescent="0.35">
      <c r="A514" s="4" t="s">
        <v>1441</v>
      </c>
      <c r="B514" s="5" t="s">
        <v>124</v>
      </c>
      <c r="C514" s="5" t="s">
        <v>123</v>
      </c>
      <c r="D514" s="5" t="s">
        <v>3234</v>
      </c>
    </row>
    <row r="515" spans="1:4" x14ac:dyDescent="0.35">
      <c r="A515" s="4" t="s">
        <v>1434</v>
      </c>
      <c r="B515" s="5" t="s">
        <v>1427</v>
      </c>
      <c r="C515" s="5" t="s">
        <v>1426</v>
      </c>
      <c r="D515" s="5" t="s">
        <v>3235</v>
      </c>
    </row>
    <row r="516" spans="1:4" x14ac:dyDescent="0.35">
      <c r="A516" s="4" t="s">
        <v>1466</v>
      </c>
      <c r="B516" s="5" t="s">
        <v>238</v>
      </c>
      <c r="C516" s="5" t="s">
        <v>237</v>
      </c>
      <c r="D516" s="5" t="s">
        <v>3236</v>
      </c>
    </row>
    <row r="517" spans="1:4" x14ac:dyDescent="0.35">
      <c r="A517" s="4" t="s">
        <v>828</v>
      </c>
      <c r="B517" s="5" t="s">
        <v>829</v>
      </c>
      <c r="C517" s="5" t="s">
        <v>10</v>
      </c>
      <c r="D517" s="5" t="s">
        <v>3237</v>
      </c>
    </row>
    <row r="518" spans="1:4" ht="43.5" x14ac:dyDescent="0.35">
      <c r="A518" s="4" t="s">
        <v>2277</v>
      </c>
      <c r="B518" s="5" t="s">
        <v>515</v>
      </c>
      <c r="C518" s="5" t="s">
        <v>514</v>
      </c>
      <c r="D518" s="5" t="s">
        <v>3238</v>
      </c>
    </row>
    <row r="519" spans="1:4" x14ac:dyDescent="0.35">
      <c r="A519" s="4" t="s">
        <v>394</v>
      </c>
      <c r="B519" s="5" t="s">
        <v>395</v>
      </c>
      <c r="C519" s="5" t="s">
        <v>282</v>
      </c>
      <c r="D519" s="5" t="s">
        <v>3239</v>
      </c>
    </row>
    <row r="520" spans="1:4" ht="13.5" customHeight="1" x14ac:dyDescent="0.35">
      <c r="A520" s="4" t="s">
        <v>723</v>
      </c>
      <c r="B520" s="5" t="s">
        <v>395</v>
      </c>
      <c r="C520" s="5" t="s">
        <v>282</v>
      </c>
      <c r="D520" s="5" t="s">
        <v>3239</v>
      </c>
    </row>
    <row r="521" spans="1:4" x14ac:dyDescent="0.35">
      <c r="A521" s="4" t="s">
        <v>715</v>
      </c>
      <c r="B521" s="5" t="s">
        <v>145</v>
      </c>
      <c r="C521" s="5" t="s">
        <v>10</v>
      </c>
      <c r="D521" s="5" t="s">
        <v>2876</v>
      </c>
    </row>
    <row r="522" spans="1:4" x14ac:dyDescent="0.35">
      <c r="A522" s="4" t="s">
        <v>722</v>
      </c>
      <c r="B522" s="5" t="s">
        <v>145</v>
      </c>
      <c r="C522" s="5" t="s">
        <v>10</v>
      </c>
      <c r="D522" s="5" t="s">
        <v>2876</v>
      </c>
    </row>
    <row r="523" spans="1:4" x14ac:dyDescent="0.35">
      <c r="A523" s="4" t="s">
        <v>415</v>
      </c>
      <c r="B523" s="5" t="s">
        <v>401</v>
      </c>
      <c r="C523" s="5" t="s">
        <v>10</v>
      </c>
      <c r="D523" s="5" t="s">
        <v>3240</v>
      </c>
    </row>
    <row r="524" spans="1:4" x14ac:dyDescent="0.35">
      <c r="A524" s="4" t="s">
        <v>413</v>
      </c>
      <c r="B524" s="5" t="s">
        <v>145</v>
      </c>
      <c r="C524" s="5" t="s">
        <v>10</v>
      </c>
      <c r="D524" s="5" t="s">
        <v>2876</v>
      </c>
    </row>
    <row r="525" spans="1:4" x14ac:dyDescent="0.35">
      <c r="A525" s="4" t="s">
        <v>397</v>
      </c>
      <c r="B525" s="5" t="s">
        <v>17</v>
      </c>
      <c r="C525" s="5" t="s">
        <v>16</v>
      </c>
      <c r="D525" s="5" t="s">
        <v>3241</v>
      </c>
    </row>
    <row r="526" spans="1:4" x14ac:dyDescent="0.35">
      <c r="A526" s="4" t="s">
        <v>403</v>
      </c>
      <c r="B526" s="5" t="s">
        <v>17</v>
      </c>
      <c r="C526" s="5" t="s">
        <v>16</v>
      </c>
      <c r="D526" s="5" t="s">
        <v>3241</v>
      </c>
    </row>
    <row r="527" spans="1:4" x14ac:dyDescent="0.35">
      <c r="A527" s="4" t="s">
        <v>407</v>
      </c>
      <c r="B527" s="5" t="s">
        <v>145</v>
      </c>
      <c r="C527" s="5" t="s">
        <v>10</v>
      </c>
      <c r="D527" s="5" t="s">
        <v>2876</v>
      </c>
    </row>
    <row r="528" spans="1:4" x14ac:dyDescent="0.35">
      <c r="A528" s="4" t="s">
        <v>718</v>
      </c>
      <c r="B528" s="5" t="s">
        <v>145</v>
      </c>
      <c r="C528" s="5" t="s">
        <v>10</v>
      </c>
      <c r="D528" s="5" t="s">
        <v>2876</v>
      </c>
    </row>
    <row r="529" spans="1:4" x14ac:dyDescent="0.35">
      <c r="A529" s="4" t="s">
        <v>719</v>
      </c>
      <c r="B529" s="5" t="s">
        <v>145</v>
      </c>
      <c r="C529" s="5" t="s">
        <v>10</v>
      </c>
      <c r="D529" s="5" t="s">
        <v>2876</v>
      </c>
    </row>
    <row r="530" spans="1:4" x14ac:dyDescent="0.35">
      <c r="A530" s="4" t="s">
        <v>1160</v>
      </c>
      <c r="B530" s="5" t="s">
        <v>150</v>
      </c>
      <c r="C530" s="5" t="s">
        <v>10</v>
      </c>
      <c r="D530" s="5" t="s">
        <v>3026</v>
      </c>
    </row>
    <row r="531" spans="1:4" x14ac:dyDescent="0.35">
      <c r="A531" s="4" t="s">
        <v>1935</v>
      </c>
      <c r="B531" s="5" t="s">
        <v>150</v>
      </c>
      <c r="C531" s="5" t="s">
        <v>10</v>
      </c>
      <c r="D531" s="5" t="s">
        <v>3243</v>
      </c>
    </row>
    <row r="532" spans="1:4" x14ac:dyDescent="0.35">
      <c r="A532" s="4" t="s">
        <v>1887</v>
      </c>
      <c r="B532" s="5" t="s">
        <v>2716</v>
      </c>
      <c r="C532" s="5" t="s">
        <v>1888</v>
      </c>
      <c r="D532" s="5" t="s">
        <v>3244</v>
      </c>
    </row>
    <row r="533" spans="1:4" x14ac:dyDescent="0.35">
      <c r="A533" s="4" t="s">
        <v>344</v>
      </c>
      <c r="B533" s="5" t="s">
        <v>231</v>
      </c>
      <c r="C533" s="5" t="s">
        <v>230</v>
      </c>
      <c r="D533" s="5" t="s">
        <v>3245</v>
      </c>
    </row>
    <row r="534" spans="1:4" x14ac:dyDescent="0.35">
      <c r="A534" s="4" t="s">
        <v>1825</v>
      </c>
      <c r="B534" s="5" t="s">
        <v>186</v>
      </c>
      <c r="C534" s="5" t="s">
        <v>183</v>
      </c>
      <c r="D534" s="5" t="s">
        <v>3246</v>
      </c>
    </row>
    <row r="535" spans="1:4" x14ac:dyDescent="0.35">
      <c r="A535" s="4" t="s">
        <v>242</v>
      </c>
      <c r="B535" s="5" t="s">
        <v>243</v>
      </c>
      <c r="C535" s="5" t="s">
        <v>10</v>
      </c>
      <c r="D535" s="5" t="s">
        <v>3247</v>
      </c>
    </row>
    <row r="536" spans="1:4" x14ac:dyDescent="0.35">
      <c r="A536" s="4" t="s">
        <v>792</v>
      </c>
      <c r="B536" s="5" t="s">
        <v>243</v>
      </c>
      <c r="C536" s="5" t="s">
        <v>10</v>
      </c>
      <c r="D536" s="5" t="s">
        <v>3248</v>
      </c>
    </row>
    <row r="537" spans="1:4" x14ac:dyDescent="0.35">
      <c r="A537" s="4" t="s">
        <v>2504</v>
      </c>
      <c r="B537" s="5" t="s">
        <v>17</v>
      </c>
      <c r="C537" s="5" t="s">
        <v>16</v>
      </c>
      <c r="D537" s="5" t="s">
        <v>3249</v>
      </c>
    </row>
    <row r="538" spans="1:4" x14ac:dyDescent="0.35">
      <c r="A538" s="4" t="s">
        <v>2540</v>
      </c>
      <c r="B538" s="5" t="s">
        <v>71</v>
      </c>
      <c r="C538" s="5" t="s">
        <v>70</v>
      </c>
      <c r="D538" s="5" t="s">
        <v>3250</v>
      </c>
    </row>
    <row r="539" spans="1:4" x14ac:dyDescent="0.35">
      <c r="A539" s="4" t="s">
        <v>2571</v>
      </c>
      <c r="B539" s="5" t="s">
        <v>264</v>
      </c>
      <c r="C539" s="5" t="s">
        <v>10</v>
      </c>
      <c r="D539" s="5" t="s">
        <v>3251</v>
      </c>
    </row>
    <row r="540" spans="1:4" x14ac:dyDescent="0.35">
      <c r="A540" s="4" t="s">
        <v>1048</v>
      </c>
      <c r="B540" s="5" t="s">
        <v>303</v>
      </c>
      <c r="C540" s="5" t="s">
        <v>302</v>
      </c>
      <c r="D540" s="5" t="s">
        <v>3252</v>
      </c>
    </row>
    <row r="541" spans="1:4" x14ac:dyDescent="0.35">
      <c r="A541" s="4" t="s">
        <v>1040</v>
      </c>
      <c r="B541" s="5" t="s">
        <v>66</v>
      </c>
      <c r="C541" s="5" t="s">
        <v>65</v>
      </c>
      <c r="D541" s="5" t="s">
        <v>3253</v>
      </c>
    </row>
    <row r="542" spans="1:4" x14ac:dyDescent="0.35">
      <c r="A542" s="4" t="s">
        <v>1066</v>
      </c>
      <c r="B542" s="5" t="s">
        <v>66</v>
      </c>
      <c r="C542" s="5" t="s">
        <v>65</v>
      </c>
      <c r="D542" s="5" t="s">
        <v>3253</v>
      </c>
    </row>
    <row r="543" spans="1:4" x14ac:dyDescent="0.35">
      <c r="A543" s="4" t="s">
        <v>1061</v>
      </c>
      <c r="B543" s="5" t="s">
        <v>66</v>
      </c>
      <c r="C543" s="5" t="s">
        <v>65</v>
      </c>
      <c r="D543" s="5" t="s">
        <v>3253</v>
      </c>
    </row>
    <row r="544" spans="1:4" x14ac:dyDescent="0.35">
      <c r="A544" s="4" t="s">
        <v>1070</v>
      </c>
      <c r="B544" s="5" t="s">
        <v>66</v>
      </c>
      <c r="C544" s="5" t="s">
        <v>65</v>
      </c>
      <c r="D544" s="5" t="s">
        <v>3253</v>
      </c>
    </row>
    <row r="545" spans="1:4" x14ac:dyDescent="0.35">
      <c r="A545" s="4" t="s">
        <v>1668</v>
      </c>
      <c r="B545" s="5" t="s">
        <v>430</v>
      </c>
      <c r="C545" s="5" t="s">
        <v>10</v>
      </c>
      <c r="D545" s="5" t="s">
        <v>2994</v>
      </c>
    </row>
    <row r="546" spans="1:4" x14ac:dyDescent="0.35">
      <c r="A546" s="4" t="s">
        <v>563</v>
      </c>
      <c r="B546" s="5" t="s">
        <v>32</v>
      </c>
      <c r="C546" s="5" t="s">
        <v>10</v>
      </c>
      <c r="D546" s="5" t="s">
        <v>3254</v>
      </c>
    </row>
    <row r="547" spans="1:4" x14ac:dyDescent="0.35">
      <c r="A547" s="4" t="s">
        <v>1310</v>
      </c>
      <c r="B547" s="5" t="s">
        <v>1026</v>
      </c>
      <c r="C547" s="5" t="s">
        <v>47</v>
      </c>
      <c r="D547" s="5" t="s">
        <v>3255</v>
      </c>
    </row>
    <row r="548" spans="1:4" x14ac:dyDescent="0.35">
      <c r="A548" s="4" t="s">
        <v>2563</v>
      </c>
      <c r="B548" s="5" t="s">
        <v>941</v>
      </c>
      <c r="C548" s="5" t="s">
        <v>10</v>
      </c>
      <c r="D548" s="5" t="s">
        <v>3256</v>
      </c>
    </row>
    <row r="549" spans="1:4" x14ac:dyDescent="0.35">
      <c r="A549" s="4" t="s">
        <v>590</v>
      </c>
      <c r="B549" s="5" t="s">
        <v>292</v>
      </c>
      <c r="C549" s="5" t="s">
        <v>10</v>
      </c>
      <c r="D549" s="5" t="s">
        <v>2973</v>
      </c>
    </row>
    <row r="550" spans="1:4" x14ac:dyDescent="0.35">
      <c r="A550" s="4" t="s">
        <v>1192</v>
      </c>
      <c r="B550" s="5" t="s">
        <v>150</v>
      </c>
      <c r="C550" s="5" t="s">
        <v>10</v>
      </c>
      <c r="D550" s="5" t="s">
        <v>3026</v>
      </c>
    </row>
    <row r="551" spans="1:4" x14ac:dyDescent="0.35">
      <c r="A551" s="4" t="s">
        <v>1959</v>
      </c>
      <c r="B551" s="5" t="s">
        <v>2724</v>
      </c>
      <c r="C551" s="5" t="s">
        <v>1960</v>
      </c>
      <c r="D551" s="5" t="s">
        <v>3257</v>
      </c>
    </row>
    <row r="552" spans="1:4" x14ac:dyDescent="0.35">
      <c r="A552" s="4" t="s">
        <v>304</v>
      </c>
      <c r="B552" s="5" t="s">
        <v>306</v>
      </c>
      <c r="C552" s="5" t="s">
        <v>305</v>
      </c>
      <c r="D552" s="5" t="s">
        <v>3258</v>
      </c>
    </row>
    <row r="553" spans="1:4" x14ac:dyDescent="0.35">
      <c r="A553" s="4" t="s">
        <v>1043</v>
      </c>
      <c r="B553" s="5" t="s">
        <v>199</v>
      </c>
      <c r="C553" s="5" t="s">
        <v>198</v>
      </c>
      <c r="D553" s="5" t="s">
        <v>3259</v>
      </c>
    </row>
    <row r="554" spans="1:4" ht="17" customHeight="1" x14ac:dyDescent="0.35">
      <c r="A554" s="4" t="s">
        <v>619</v>
      </c>
      <c r="B554" s="5" t="s">
        <v>71</v>
      </c>
      <c r="C554" s="5" t="s">
        <v>70</v>
      </c>
      <c r="D554" s="5" t="s">
        <v>3260</v>
      </c>
    </row>
    <row r="555" spans="1:4" x14ac:dyDescent="0.35">
      <c r="A555" s="4" t="s">
        <v>700</v>
      </c>
      <c r="B555" s="5" t="s">
        <v>71</v>
      </c>
      <c r="C555" s="5" t="s">
        <v>70</v>
      </c>
      <c r="D555" s="5" t="s">
        <v>3261</v>
      </c>
    </row>
    <row r="556" spans="1:4" x14ac:dyDescent="0.35">
      <c r="A556" s="4" t="s">
        <v>1505</v>
      </c>
      <c r="B556" s="5" t="s">
        <v>71</v>
      </c>
      <c r="C556" s="5" t="s">
        <v>70</v>
      </c>
      <c r="D556" s="5" t="s">
        <v>3262</v>
      </c>
    </row>
    <row r="557" spans="1:4" x14ac:dyDescent="0.35">
      <c r="A557" s="4" t="s">
        <v>500</v>
      </c>
      <c r="B557" s="5" t="s">
        <v>497</v>
      </c>
      <c r="C557" s="5" t="s">
        <v>10</v>
      </c>
      <c r="D557" s="5" t="s">
        <v>3263</v>
      </c>
    </row>
    <row r="558" spans="1:4" x14ac:dyDescent="0.35">
      <c r="A558" s="4" t="s">
        <v>2053</v>
      </c>
      <c r="B558" s="5" t="s">
        <v>264</v>
      </c>
      <c r="C558" s="5" t="s">
        <v>10</v>
      </c>
      <c r="D558" s="5" t="s">
        <v>3264</v>
      </c>
    </row>
    <row r="559" spans="1:4" x14ac:dyDescent="0.35">
      <c r="A559" s="4" t="s">
        <v>925</v>
      </c>
      <c r="B559" s="5" t="s">
        <v>80</v>
      </c>
      <c r="C559" s="5" t="s">
        <v>79</v>
      </c>
      <c r="D559" s="5" t="s">
        <v>3226</v>
      </c>
    </row>
    <row r="560" spans="1:4" x14ac:dyDescent="0.35">
      <c r="A560" s="4" t="s">
        <v>1569</v>
      </c>
      <c r="B560" s="5" t="s">
        <v>80</v>
      </c>
      <c r="C560" s="5" t="s">
        <v>79</v>
      </c>
      <c r="D560" s="5" t="s">
        <v>3226</v>
      </c>
    </row>
    <row r="561" spans="1:4" x14ac:dyDescent="0.35">
      <c r="A561" s="4" t="s">
        <v>664</v>
      </c>
      <c r="B561" s="5" t="s">
        <v>80</v>
      </c>
      <c r="C561" s="5" t="s">
        <v>79</v>
      </c>
      <c r="D561" s="5" t="s">
        <v>3226</v>
      </c>
    </row>
    <row r="562" spans="1:4" x14ac:dyDescent="0.35">
      <c r="A562" s="4" t="s">
        <v>686</v>
      </c>
      <c r="B562" s="5" t="s">
        <v>71</v>
      </c>
      <c r="C562" s="5" t="s">
        <v>70</v>
      </c>
      <c r="D562" s="5" t="s">
        <v>3260</v>
      </c>
    </row>
    <row r="563" spans="1:4" ht="14.5" customHeight="1" x14ac:dyDescent="0.35">
      <c r="A563" s="4" t="s">
        <v>692</v>
      </c>
      <c r="B563" s="5" t="s">
        <v>71</v>
      </c>
      <c r="C563" s="5" t="s">
        <v>70</v>
      </c>
      <c r="D563" s="5" t="s">
        <v>3265</v>
      </c>
    </row>
    <row r="564" spans="1:4" x14ac:dyDescent="0.35">
      <c r="A564" s="4" t="s">
        <v>639</v>
      </c>
      <c r="B564" s="5" t="s">
        <v>71</v>
      </c>
      <c r="C564" s="5" t="s">
        <v>70</v>
      </c>
      <c r="D564" s="5" t="s">
        <v>3266</v>
      </c>
    </row>
    <row r="565" spans="1:4" x14ac:dyDescent="0.35">
      <c r="A565" s="4" t="s">
        <v>2436</v>
      </c>
      <c r="B565" s="5" t="s">
        <v>567</v>
      </c>
      <c r="C565" s="5" t="s">
        <v>10</v>
      </c>
      <c r="D565" s="5" t="s">
        <v>3146</v>
      </c>
    </row>
    <row r="566" spans="1:4" x14ac:dyDescent="0.35">
      <c r="A566" s="4" t="s">
        <v>1351</v>
      </c>
      <c r="B566" s="5" t="s">
        <v>1353</v>
      </c>
      <c r="C566" s="5" t="s">
        <v>1352</v>
      </c>
      <c r="D566" s="5" t="s">
        <v>3267</v>
      </c>
    </row>
    <row r="567" spans="1:4" x14ac:dyDescent="0.35">
      <c r="A567" s="4" t="s">
        <v>185</v>
      </c>
      <c r="B567" s="5" t="s">
        <v>186</v>
      </c>
      <c r="C567" s="5" t="s">
        <v>183</v>
      </c>
      <c r="D567" s="5" t="s">
        <v>3268</v>
      </c>
    </row>
    <row r="568" spans="1:4" x14ac:dyDescent="0.35">
      <c r="A568" s="4" t="s">
        <v>2008</v>
      </c>
      <c r="B568" s="5" t="s">
        <v>2734</v>
      </c>
      <c r="C568" s="5" t="s">
        <v>2005</v>
      </c>
      <c r="D568" s="5" t="s">
        <v>3269</v>
      </c>
    </row>
    <row r="569" spans="1:4" x14ac:dyDescent="0.35">
      <c r="A569" s="4" t="s">
        <v>2014</v>
      </c>
      <c r="B569" s="5" t="s">
        <v>2734</v>
      </c>
      <c r="C569" s="5" t="s">
        <v>2005</v>
      </c>
      <c r="D569" s="5" t="s">
        <v>3270</v>
      </c>
    </row>
    <row r="570" spans="1:4" x14ac:dyDescent="0.35">
      <c r="A570" s="4" t="s">
        <v>985</v>
      </c>
      <c r="B570" s="5" t="s">
        <v>338</v>
      </c>
      <c r="C570" s="5" t="s">
        <v>10</v>
      </c>
      <c r="D570" s="5" t="s">
        <v>3020</v>
      </c>
    </row>
    <row r="571" spans="1:4" x14ac:dyDescent="0.35">
      <c r="A571" s="4" t="s">
        <v>2157</v>
      </c>
      <c r="B571" s="5" t="s">
        <v>338</v>
      </c>
      <c r="C571" s="5" t="s">
        <v>10</v>
      </c>
      <c r="D571" s="5" t="s">
        <v>3020</v>
      </c>
    </row>
    <row r="572" spans="1:4" x14ac:dyDescent="0.35">
      <c r="A572" s="4" t="s">
        <v>1836</v>
      </c>
      <c r="B572" s="5" t="s">
        <v>2710</v>
      </c>
      <c r="C572" s="5" t="s">
        <v>1837</v>
      </c>
      <c r="D572" s="5" t="s">
        <v>3271</v>
      </c>
    </row>
    <row r="573" spans="1:4" ht="29" x14ac:dyDescent="0.35">
      <c r="A573" s="4" t="s">
        <v>2354</v>
      </c>
      <c r="B573" s="5" t="s">
        <v>32</v>
      </c>
      <c r="C573" s="5" t="s">
        <v>10</v>
      </c>
      <c r="D573" s="5" t="s">
        <v>3272</v>
      </c>
    </row>
    <row r="574" spans="1:4" x14ac:dyDescent="0.35">
      <c r="A574" s="4" t="s">
        <v>1557</v>
      </c>
      <c r="B574" s="5" t="s">
        <v>956</v>
      </c>
      <c r="C574" s="5" t="s">
        <v>955</v>
      </c>
      <c r="D574" s="5" t="s">
        <v>3273</v>
      </c>
    </row>
    <row r="575" spans="1:4" x14ac:dyDescent="0.35">
      <c r="A575" s="4" t="s">
        <v>1132</v>
      </c>
      <c r="B575" s="5" t="s">
        <v>1133</v>
      </c>
      <c r="C575" s="5" t="s">
        <v>10</v>
      </c>
      <c r="D575" s="5" t="s">
        <v>3274</v>
      </c>
    </row>
    <row r="576" spans="1:4" x14ac:dyDescent="0.35">
      <c r="A576" s="4" t="s">
        <v>1103</v>
      </c>
      <c r="B576" s="5" t="s">
        <v>1105</v>
      </c>
      <c r="C576" s="5" t="s">
        <v>1104</v>
      </c>
      <c r="D576" s="5" t="s">
        <v>3275</v>
      </c>
    </row>
    <row r="577" spans="1:4" x14ac:dyDescent="0.35">
      <c r="A577" s="4" t="s">
        <v>209</v>
      </c>
      <c r="B577" s="5" t="s">
        <v>211</v>
      </c>
      <c r="C577" s="5" t="s">
        <v>210</v>
      </c>
      <c r="D577" s="5" t="s">
        <v>3276</v>
      </c>
    </row>
    <row r="578" spans="1:4" x14ac:dyDescent="0.35">
      <c r="A578" s="4" t="s">
        <v>400</v>
      </c>
      <c r="B578" s="5" t="s">
        <v>401</v>
      </c>
      <c r="C578" s="5" t="s">
        <v>10</v>
      </c>
      <c r="D578" s="5" t="s">
        <v>3240</v>
      </c>
    </row>
    <row r="579" spans="1:4" x14ac:dyDescent="0.35">
      <c r="A579" s="4" t="s">
        <v>2391</v>
      </c>
      <c r="B579" s="5" t="s">
        <v>124</v>
      </c>
      <c r="C579" s="5" t="s">
        <v>123</v>
      </c>
      <c r="D579" s="5" t="s">
        <v>3277</v>
      </c>
    </row>
    <row r="580" spans="1:4" x14ac:dyDescent="0.35">
      <c r="A580" s="4" t="s">
        <v>2372</v>
      </c>
      <c r="B580" s="5" t="s">
        <v>71</v>
      </c>
      <c r="C580" s="5" t="s">
        <v>70</v>
      </c>
      <c r="D580" s="5" t="s">
        <v>3278</v>
      </c>
    </row>
    <row r="581" spans="1:4" x14ac:dyDescent="0.35">
      <c r="A581" s="4" t="s">
        <v>943</v>
      </c>
      <c r="B581" s="5" t="s">
        <v>20</v>
      </c>
      <c r="C581" s="5" t="s">
        <v>19</v>
      </c>
      <c r="D581" s="5" t="s">
        <v>3279</v>
      </c>
    </row>
    <row r="582" spans="1:4" x14ac:dyDescent="0.35">
      <c r="A582" s="4" t="s">
        <v>2426</v>
      </c>
      <c r="B582" s="5" t="s">
        <v>311</v>
      </c>
      <c r="C582" s="5" t="s">
        <v>47</v>
      </c>
      <c r="D582" s="5" t="s">
        <v>3280</v>
      </c>
    </row>
    <row r="583" spans="1:4" x14ac:dyDescent="0.35">
      <c r="A583" s="4" t="s">
        <v>2462</v>
      </c>
      <c r="B583" s="5" t="s">
        <v>608</v>
      </c>
      <c r="C583" s="5" t="s">
        <v>607</v>
      </c>
      <c r="D583" s="5" t="s">
        <v>3281</v>
      </c>
    </row>
    <row r="584" spans="1:4" x14ac:dyDescent="0.35">
      <c r="A584" s="4" t="s">
        <v>1555</v>
      </c>
      <c r="B584" s="5" t="s">
        <v>71</v>
      </c>
      <c r="C584" s="5" t="s">
        <v>70</v>
      </c>
      <c r="D584" s="5" t="s">
        <v>3282</v>
      </c>
    </row>
    <row r="585" spans="1:4" x14ac:dyDescent="0.35">
      <c r="A585" s="4" t="s">
        <v>1119</v>
      </c>
      <c r="B585" s="5" t="s">
        <v>1121</v>
      </c>
      <c r="C585" s="5" t="s">
        <v>1120</v>
      </c>
      <c r="D585" s="5" t="s">
        <v>3283</v>
      </c>
    </row>
    <row r="586" spans="1:4" x14ac:dyDescent="0.35">
      <c r="A586" s="4" t="s">
        <v>437</v>
      </c>
      <c r="B586" s="5" t="s">
        <v>243</v>
      </c>
      <c r="C586" s="5" t="s">
        <v>10</v>
      </c>
      <c r="D586" s="5" t="s">
        <v>3248</v>
      </c>
    </row>
    <row r="587" spans="1:4" ht="29" x14ac:dyDescent="0.35">
      <c r="A587" s="4" t="s">
        <v>1621</v>
      </c>
      <c r="B587" s="5" t="s">
        <v>150</v>
      </c>
      <c r="C587" s="5" t="s">
        <v>10</v>
      </c>
      <c r="D587" s="5" t="s">
        <v>3122</v>
      </c>
    </row>
    <row r="588" spans="1:4" x14ac:dyDescent="0.35">
      <c r="A588" s="4" t="s">
        <v>1704</v>
      </c>
      <c r="B588" s="5" t="s">
        <v>1259</v>
      </c>
      <c r="C588" s="5" t="s">
        <v>16</v>
      </c>
      <c r="D588" s="5" t="s">
        <v>3284</v>
      </c>
    </row>
    <row r="589" spans="1:4" x14ac:dyDescent="0.35">
      <c r="A589" s="4" t="s">
        <v>519</v>
      </c>
      <c r="B589" s="5" t="s">
        <v>292</v>
      </c>
      <c r="C589" s="5" t="s">
        <v>10</v>
      </c>
      <c r="D589" s="5" t="s">
        <v>2963</v>
      </c>
    </row>
    <row r="590" spans="1:4" x14ac:dyDescent="0.35">
      <c r="A590" s="4" t="s">
        <v>2565</v>
      </c>
      <c r="B590" s="5" t="s">
        <v>401</v>
      </c>
      <c r="C590" s="5" t="s">
        <v>10</v>
      </c>
      <c r="D590" s="5" t="s">
        <v>3285</v>
      </c>
    </row>
    <row r="591" spans="1:4" x14ac:dyDescent="0.35">
      <c r="A591" s="4" t="s">
        <v>897</v>
      </c>
      <c r="B591" s="5" t="s">
        <v>138</v>
      </c>
      <c r="C591" s="5" t="s">
        <v>10</v>
      </c>
      <c r="D591" s="5" t="s">
        <v>3286</v>
      </c>
    </row>
    <row r="592" spans="1:4" x14ac:dyDescent="0.35">
      <c r="A592" s="4" t="s">
        <v>1064</v>
      </c>
      <c r="B592" s="5" t="s">
        <v>292</v>
      </c>
      <c r="C592" s="5" t="s">
        <v>10</v>
      </c>
      <c r="D592" s="5" t="s">
        <v>3287</v>
      </c>
    </row>
    <row r="593" spans="1:4" x14ac:dyDescent="0.35">
      <c r="A593" s="4" t="s">
        <v>706</v>
      </c>
      <c r="B593" s="5" t="s">
        <v>391</v>
      </c>
      <c r="C593" s="5" t="s">
        <v>390</v>
      </c>
      <c r="D593" s="5" t="s">
        <v>3288</v>
      </c>
    </row>
    <row r="594" spans="1:4" x14ac:dyDescent="0.35">
      <c r="A594" s="4" t="s">
        <v>2521</v>
      </c>
      <c r="B594" s="5" t="s">
        <v>628</v>
      </c>
      <c r="C594" s="5" t="s">
        <v>627</v>
      </c>
      <c r="D594" s="5" t="s">
        <v>3289</v>
      </c>
    </row>
    <row r="595" spans="1:4" x14ac:dyDescent="0.35">
      <c r="A595" s="4" t="s">
        <v>1952</v>
      </c>
      <c r="B595" s="5" t="s">
        <v>628</v>
      </c>
      <c r="C595" s="5" t="s">
        <v>627</v>
      </c>
      <c r="D595" s="5" t="s">
        <v>3290</v>
      </c>
    </row>
    <row r="596" spans="1:4" x14ac:dyDescent="0.35">
      <c r="A596" s="4" t="s">
        <v>253</v>
      </c>
      <c r="B596" s="5" t="s">
        <v>20</v>
      </c>
      <c r="C596" s="5" t="s">
        <v>19</v>
      </c>
      <c r="D596" s="5" t="s">
        <v>3044</v>
      </c>
    </row>
    <row r="597" spans="1:4" x14ac:dyDescent="0.35">
      <c r="A597" s="4" t="s">
        <v>577</v>
      </c>
      <c r="B597" s="5" t="s">
        <v>150</v>
      </c>
      <c r="C597" s="5" t="s">
        <v>10</v>
      </c>
      <c r="D597" s="5" t="s">
        <v>3291</v>
      </c>
    </row>
    <row r="598" spans="1:4" x14ac:dyDescent="0.35">
      <c r="A598" s="4" t="s">
        <v>1032</v>
      </c>
      <c r="B598" s="5" t="s">
        <v>145</v>
      </c>
      <c r="C598" s="5" t="s">
        <v>10</v>
      </c>
      <c r="D598" s="5" t="s">
        <v>3292</v>
      </c>
    </row>
    <row r="599" spans="1:4" x14ac:dyDescent="0.35">
      <c r="A599" s="4" t="s">
        <v>810</v>
      </c>
      <c r="B599" s="5" t="s">
        <v>32</v>
      </c>
      <c r="C599" s="5" t="s">
        <v>10</v>
      </c>
      <c r="D599" s="5" t="s">
        <v>3293</v>
      </c>
    </row>
    <row r="600" spans="1:4" x14ac:dyDescent="0.35">
      <c r="A600" s="4" t="s">
        <v>663</v>
      </c>
      <c r="B600" s="5" t="s">
        <v>32</v>
      </c>
      <c r="C600" s="5" t="s">
        <v>10</v>
      </c>
      <c r="D600" s="5" t="s">
        <v>3294</v>
      </c>
    </row>
    <row r="601" spans="1:4" x14ac:dyDescent="0.35">
      <c r="A601" s="4" t="s">
        <v>1389</v>
      </c>
      <c r="B601" s="5" t="s">
        <v>1391</v>
      </c>
      <c r="C601" s="5" t="s">
        <v>1390</v>
      </c>
      <c r="D601" s="5" t="s">
        <v>3295</v>
      </c>
    </row>
    <row r="602" spans="1:4" x14ac:dyDescent="0.35">
      <c r="A602" s="4" t="s">
        <v>432</v>
      </c>
      <c r="B602" s="5" t="s">
        <v>419</v>
      </c>
      <c r="C602" s="5" t="s">
        <v>418</v>
      </c>
      <c r="D602" s="5" t="s">
        <v>3296</v>
      </c>
    </row>
    <row r="603" spans="1:4" x14ac:dyDescent="0.35">
      <c r="A603" s="4" t="s">
        <v>164</v>
      </c>
      <c r="B603" s="5" t="s">
        <v>108</v>
      </c>
      <c r="C603" s="5" t="s">
        <v>10</v>
      </c>
      <c r="D603" s="5" t="s">
        <v>2882</v>
      </c>
    </row>
    <row r="604" spans="1:4" x14ac:dyDescent="0.35">
      <c r="A604" s="4" t="s">
        <v>1649</v>
      </c>
      <c r="B604" s="5" t="s">
        <v>428</v>
      </c>
      <c r="C604" s="5" t="s">
        <v>427</v>
      </c>
      <c r="D604" s="5" t="s">
        <v>3297</v>
      </c>
    </row>
    <row r="605" spans="1:4" ht="29" x14ac:dyDescent="0.35">
      <c r="A605" s="4" t="s">
        <v>1878</v>
      </c>
      <c r="B605" s="5" t="s">
        <v>177</v>
      </c>
      <c r="C605" s="5" t="s">
        <v>153</v>
      </c>
      <c r="D605" s="5" t="s">
        <v>3298</v>
      </c>
    </row>
    <row r="606" spans="1:4" x14ac:dyDescent="0.35">
      <c r="A606" s="4" t="s">
        <v>129</v>
      </c>
      <c r="B606" s="5" t="s">
        <v>131</v>
      </c>
      <c r="C606" s="5" t="s">
        <v>130</v>
      </c>
      <c r="D606" s="5" t="s">
        <v>3299</v>
      </c>
    </row>
    <row r="607" spans="1:4" x14ac:dyDescent="0.35">
      <c r="A607" s="4" t="s">
        <v>1547</v>
      </c>
      <c r="B607" s="5" t="s">
        <v>1243</v>
      </c>
      <c r="C607" s="5" t="s">
        <v>1242</v>
      </c>
      <c r="D607" s="5" t="s">
        <v>3300</v>
      </c>
    </row>
    <row r="608" spans="1:4" x14ac:dyDescent="0.35">
      <c r="A608" s="4" t="s">
        <v>1516</v>
      </c>
      <c r="B608" s="5" t="s">
        <v>669</v>
      </c>
      <c r="C608" s="5" t="s">
        <v>10</v>
      </c>
      <c r="D608" s="5" t="s">
        <v>3301</v>
      </c>
    </row>
    <row r="609" spans="1:4" x14ac:dyDescent="0.35">
      <c r="A609" s="4" t="s">
        <v>2328</v>
      </c>
      <c r="B609" s="5" t="s">
        <v>631</v>
      </c>
      <c r="C609" s="5" t="s">
        <v>630</v>
      </c>
      <c r="D609" s="5" t="s">
        <v>2195</v>
      </c>
    </row>
    <row r="610" spans="1:4" x14ac:dyDescent="0.35">
      <c r="A610" s="4" t="s">
        <v>540</v>
      </c>
      <c r="B610" s="5" t="s">
        <v>309</v>
      </c>
      <c r="C610" s="5" t="s">
        <v>10</v>
      </c>
      <c r="D610" s="5" t="s">
        <v>3160</v>
      </c>
    </row>
    <row r="611" spans="1:4" x14ac:dyDescent="0.35">
      <c r="A611" s="4" t="s">
        <v>31</v>
      </c>
      <c r="B611" s="5" t="s">
        <v>32</v>
      </c>
      <c r="C611" s="5" t="s">
        <v>10</v>
      </c>
      <c r="D611" s="5" t="s">
        <v>3302</v>
      </c>
    </row>
    <row r="612" spans="1:4" x14ac:dyDescent="0.35">
      <c r="A612" s="4" t="s">
        <v>404</v>
      </c>
      <c r="B612" s="5" t="s">
        <v>406</v>
      </c>
      <c r="C612" s="5" t="s">
        <v>405</v>
      </c>
      <c r="D612" s="5" t="s">
        <v>3303</v>
      </c>
    </row>
    <row r="613" spans="1:4" x14ac:dyDescent="0.35">
      <c r="A613" s="4" t="s">
        <v>2430</v>
      </c>
      <c r="B613" s="5" t="s">
        <v>669</v>
      </c>
      <c r="C613" s="5" t="s">
        <v>10</v>
      </c>
      <c r="D613" s="5" t="s">
        <v>3304</v>
      </c>
    </row>
    <row r="614" spans="1:4" x14ac:dyDescent="0.35">
      <c r="A614" s="4" t="s">
        <v>989</v>
      </c>
      <c r="B614" s="5" t="s">
        <v>292</v>
      </c>
      <c r="C614" s="5" t="s">
        <v>10</v>
      </c>
      <c r="D614" s="5" t="s">
        <v>2973</v>
      </c>
    </row>
    <row r="615" spans="1:4" x14ac:dyDescent="0.35">
      <c r="A615" s="4" t="s">
        <v>2554</v>
      </c>
      <c r="B615" s="5" t="s">
        <v>166</v>
      </c>
      <c r="C615" s="5" t="s">
        <v>10</v>
      </c>
      <c r="D615" s="5" t="s">
        <v>3305</v>
      </c>
    </row>
    <row r="616" spans="1:4" x14ac:dyDescent="0.35">
      <c r="A616" s="4" t="s">
        <v>910</v>
      </c>
      <c r="B616" s="5" t="s">
        <v>131</v>
      </c>
      <c r="C616" s="5" t="s">
        <v>130</v>
      </c>
      <c r="D616" s="5" t="s">
        <v>3306</v>
      </c>
    </row>
    <row r="617" spans="1:4" x14ac:dyDescent="0.35">
      <c r="A617" s="4" t="s">
        <v>1239</v>
      </c>
      <c r="B617" s="5" t="s">
        <v>71</v>
      </c>
      <c r="C617" s="5" t="s">
        <v>70</v>
      </c>
      <c r="D617" s="5" t="s">
        <v>3307</v>
      </c>
    </row>
    <row r="618" spans="1:4" x14ac:dyDescent="0.35">
      <c r="A618" s="4" t="s">
        <v>1549</v>
      </c>
      <c r="B618" s="5" t="s">
        <v>884</v>
      </c>
      <c r="C618" s="5" t="s">
        <v>883</v>
      </c>
      <c r="D618" s="5" t="s">
        <v>3308</v>
      </c>
    </row>
    <row r="619" spans="1:4" x14ac:dyDescent="0.35">
      <c r="A619" s="4" t="s">
        <v>894</v>
      </c>
      <c r="B619" s="5" t="s">
        <v>150</v>
      </c>
      <c r="C619" s="5" t="s">
        <v>10</v>
      </c>
      <c r="D619" s="5" t="s">
        <v>3291</v>
      </c>
    </row>
    <row r="620" spans="1:4" x14ac:dyDescent="0.35">
      <c r="A620" s="4" t="s">
        <v>992</v>
      </c>
      <c r="B620" s="5" t="s">
        <v>401</v>
      </c>
      <c r="C620" s="5" t="s">
        <v>10</v>
      </c>
      <c r="D620" s="5" t="s">
        <v>3309</v>
      </c>
    </row>
    <row r="621" spans="1:4" x14ac:dyDescent="0.35">
      <c r="A621" s="4" t="s">
        <v>1428</v>
      </c>
      <c r="B621" s="5" t="s">
        <v>1429</v>
      </c>
      <c r="C621" s="5" t="s">
        <v>10</v>
      </c>
      <c r="D621" s="5" t="s">
        <v>3310</v>
      </c>
    </row>
    <row r="622" spans="1:4" x14ac:dyDescent="0.35">
      <c r="A622" s="4" t="s">
        <v>1416</v>
      </c>
      <c r="B622" s="5" t="s">
        <v>1418</v>
      </c>
      <c r="C622" s="5" t="s">
        <v>1417</v>
      </c>
      <c r="D622" s="5" t="s">
        <v>3311</v>
      </c>
    </row>
    <row r="623" spans="1:4" x14ac:dyDescent="0.35">
      <c r="A623" s="4" t="s">
        <v>2289</v>
      </c>
      <c r="B623" s="5" t="s">
        <v>1418</v>
      </c>
      <c r="C623" s="5" t="s">
        <v>1417</v>
      </c>
      <c r="D623" s="5" t="s">
        <v>3312</v>
      </c>
    </row>
    <row r="624" spans="1:4" x14ac:dyDescent="0.35">
      <c r="A624" s="4" t="s">
        <v>857</v>
      </c>
      <c r="B624" s="5" t="s">
        <v>145</v>
      </c>
      <c r="C624" s="5" t="s">
        <v>10</v>
      </c>
      <c r="D624" s="5" t="s">
        <v>3313</v>
      </c>
    </row>
    <row r="625" spans="1:4" x14ac:dyDescent="0.35">
      <c r="A625" s="4" t="s">
        <v>2511</v>
      </c>
      <c r="B625" s="5" t="s">
        <v>2783</v>
      </c>
      <c r="C625" s="5" t="s">
        <v>10</v>
      </c>
      <c r="D625" s="5" t="s">
        <v>3314</v>
      </c>
    </row>
    <row r="626" spans="1:4" x14ac:dyDescent="0.35">
      <c r="A626" s="4" t="s">
        <v>2580</v>
      </c>
      <c r="B626" s="5" t="s">
        <v>489</v>
      </c>
      <c r="C626" s="5" t="s">
        <v>488</v>
      </c>
      <c r="D626" s="5" t="s">
        <v>3315</v>
      </c>
    </row>
    <row r="627" spans="1:4" x14ac:dyDescent="0.35">
      <c r="A627" s="4" t="s">
        <v>1157</v>
      </c>
      <c r="B627" s="5" t="s">
        <v>401</v>
      </c>
      <c r="C627" s="5" t="s">
        <v>10</v>
      </c>
      <c r="D627" s="5" t="s">
        <v>3316</v>
      </c>
    </row>
    <row r="628" spans="1:4" x14ac:dyDescent="0.35">
      <c r="A628" s="4" t="s">
        <v>1834</v>
      </c>
      <c r="B628" s="5" t="s">
        <v>309</v>
      </c>
      <c r="C628" s="5" t="s">
        <v>10</v>
      </c>
      <c r="D628" s="5" t="s">
        <v>3317</v>
      </c>
    </row>
    <row r="629" spans="1:4" x14ac:dyDescent="0.35">
      <c r="A629" s="4" t="s">
        <v>1481</v>
      </c>
      <c r="B629" s="5" t="s">
        <v>1483</v>
      </c>
      <c r="C629" s="5" t="s">
        <v>1482</v>
      </c>
      <c r="D629" s="5" t="s">
        <v>3318</v>
      </c>
    </row>
    <row r="630" spans="1:4" x14ac:dyDescent="0.35">
      <c r="A630" s="4" t="s">
        <v>789</v>
      </c>
      <c r="B630" s="5" t="s">
        <v>791</v>
      </c>
      <c r="C630" s="5" t="s">
        <v>790</v>
      </c>
      <c r="D630" s="5" t="s">
        <v>3319</v>
      </c>
    </row>
    <row r="631" spans="1:4" x14ac:dyDescent="0.35">
      <c r="A631" s="4" t="s">
        <v>4252</v>
      </c>
      <c r="B631" s="5" t="s">
        <v>77</v>
      </c>
      <c r="C631" s="5" t="s">
        <v>76</v>
      </c>
      <c r="D631" s="5" t="s">
        <v>3320</v>
      </c>
    </row>
    <row r="632" spans="1:4" x14ac:dyDescent="0.35">
      <c r="A632" s="4" t="s">
        <v>2561</v>
      </c>
      <c r="B632" s="5" t="s">
        <v>682</v>
      </c>
      <c r="C632" s="5" t="s">
        <v>681</v>
      </c>
      <c r="D632" s="5" t="s">
        <v>3321</v>
      </c>
    </row>
    <row r="633" spans="1:4" x14ac:dyDescent="0.35">
      <c r="A633" s="4" t="s">
        <v>272</v>
      </c>
      <c r="B633" s="5" t="s">
        <v>136</v>
      </c>
      <c r="C633" s="5" t="s">
        <v>10</v>
      </c>
      <c r="D633" s="5" t="s">
        <v>3322</v>
      </c>
    </row>
    <row r="634" spans="1:4" x14ac:dyDescent="0.35">
      <c r="A634" s="4" t="s">
        <v>1260</v>
      </c>
      <c r="B634" s="5" t="s">
        <v>470</v>
      </c>
      <c r="C634" s="5" t="s">
        <v>16</v>
      </c>
      <c r="D634" s="5" t="s">
        <v>2199</v>
      </c>
    </row>
    <row r="635" spans="1:4" x14ac:dyDescent="0.35">
      <c r="A635" s="4" t="s">
        <v>2639</v>
      </c>
      <c r="B635" s="5" t="s">
        <v>32</v>
      </c>
      <c r="C635" s="5" t="s">
        <v>10</v>
      </c>
      <c r="D635" s="5" t="s">
        <v>4253</v>
      </c>
    </row>
    <row r="636" spans="1:4" ht="29" x14ac:dyDescent="0.35">
      <c r="A636" s="4" t="s">
        <v>114</v>
      </c>
      <c r="B636" s="5" t="s">
        <v>44</v>
      </c>
      <c r="C636" s="5" t="s">
        <v>43</v>
      </c>
      <c r="D636" s="5" t="s">
        <v>3323</v>
      </c>
    </row>
    <row r="637" spans="1:4" x14ac:dyDescent="0.35">
      <c r="A637" s="4" t="s">
        <v>1926</v>
      </c>
      <c r="B637" s="5" t="s">
        <v>241</v>
      </c>
      <c r="C637" s="5" t="s">
        <v>240</v>
      </c>
      <c r="D637" s="5" t="s">
        <v>3324</v>
      </c>
    </row>
    <row r="638" spans="1:4" x14ac:dyDescent="0.35">
      <c r="A638" s="4" t="s">
        <v>1563</v>
      </c>
      <c r="B638" s="5" t="s">
        <v>783</v>
      </c>
      <c r="C638" s="5" t="s">
        <v>10</v>
      </c>
      <c r="D638" s="5" t="s">
        <v>3325</v>
      </c>
    </row>
    <row r="639" spans="1:4" x14ac:dyDescent="0.35">
      <c r="A639" s="4" t="s">
        <v>1705</v>
      </c>
      <c r="B639" s="5" t="s">
        <v>2689</v>
      </c>
      <c r="C639" s="5" t="s">
        <v>927</v>
      </c>
      <c r="D639" s="5" t="s">
        <v>3326</v>
      </c>
    </row>
    <row r="640" spans="1:4" x14ac:dyDescent="0.35">
      <c r="A640" s="4" t="s">
        <v>2004</v>
      </c>
      <c r="B640" s="5" t="s">
        <v>2734</v>
      </c>
      <c r="C640" s="5" t="s">
        <v>2005</v>
      </c>
      <c r="D640" s="5" t="s">
        <v>3269</v>
      </c>
    </row>
    <row r="641" spans="1:4" x14ac:dyDescent="0.35">
      <c r="A641" s="4" t="s">
        <v>2492</v>
      </c>
      <c r="B641" s="5" t="s">
        <v>309</v>
      </c>
      <c r="C641" s="5" t="s">
        <v>10</v>
      </c>
      <c r="D641" s="5" t="s">
        <v>3160</v>
      </c>
    </row>
    <row r="642" spans="1:4" x14ac:dyDescent="0.35">
      <c r="A642" s="4" t="s">
        <v>844</v>
      </c>
      <c r="B642" s="5" t="s">
        <v>166</v>
      </c>
      <c r="C642" s="5" t="s">
        <v>10</v>
      </c>
      <c r="D642" s="5" t="s">
        <v>3327</v>
      </c>
    </row>
    <row r="643" spans="1:4" x14ac:dyDescent="0.35">
      <c r="A643" s="4" t="s">
        <v>165</v>
      </c>
      <c r="B643" s="5" t="s">
        <v>166</v>
      </c>
      <c r="C643" s="5" t="s">
        <v>10</v>
      </c>
      <c r="D643" s="5" t="s">
        <v>3328</v>
      </c>
    </row>
    <row r="644" spans="1:4" x14ac:dyDescent="0.35">
      <c r="A644" s="4" t="s">
        <v>610</v>
      </c>
      <c r="B644" s="5" t="s">
        <v>44</v>
      </c>
      <c r="C644" s="5" t="s">
        <v>43</v>
      </c>
      <c r="D644" s="5" t="s">
        <v>3329</v>
      </c>
    </row>
    <row r="645" spans="1:4" x14ac:dyDescent="0.35">
      <c r="A645" s="4" t="s">
        <v>2170</v>
      </c>
      <c r="B645" s="5" t="s">
        <v>2758</v>
      </c>
      <c r="C645" s="5" t="s">
        <v>2160</v>
      </c>
      <c r="D645" s="5" t="s">
        <v>3330</v>
      </c>
    </row>
    <row r="646" spans="1:4" x14ac:dyDescent="0.35">
      <c r="A646" s="4" t="s">
        <v>1484</v>
      </c>
      <c r="B646" s="5" t="s">
        <v>205</v>
      </c>
      <c r="C646" s="5" t="s">
        <v>10</v>
      </c>
      <c r="D646" s="5" t="s">
        <v>3331</v>
      </c>
    </row>
    <row r="647" spans="1:4" ht="15.5" customHeight="1" x14ac:dyDescent="0.35">
      <c r="A647" s="4" t="s">
        <v>315</v>
      </c>
      <c r="B647" s="5" t="s">
        <v>267</v>
      </c>
      <c r="C647" s="5" t="s">
        <v>266</v>
      </c>
      <c r="D647" s="5" t="s">
        <v>3332</v>
      </c>
    </row>
    <row r="648" spans="1:4" x14ac:dyDescent="0.35">
      <c r="A648" s="4" t="s">
        <v>2547</v>
      </c>
      <c r="B648" s="5" t="s">
        <v>1418</v>
      </c>
      <c r="C648" s="5" t="s">
        <v>1417</v>
      </c>
      <c r="D648" s="5" t="s">
        <v>3333</v>
      </c>
    </row>
    <row r="649" spans="1:4" x14ac:dyDescent="0.35">
      <c r="A649" s="4" t="s">
        <v>2024</v>
      </c>
      <c r="B649" s="5" t="s">
        <v>20</v>
      </c>
      <c r="C649" s="5" t="s">
        <v>19</v>
      </c>
      <c r="D649" s="5" t="s">
        <v>3334</v>
      </c>
    </row>
    <row r="650" spans="1:4" x14ac:dyDescent="0.35">
      <c r="A650" s="4" t="s">
        <v>4254</v>
      </c>
      <c r="B650" s="5" t="s">
        <v>148</v>
      </c>
      <c r="C650" s="5" t="s">
        <v>147</v>
      </c>
      <c r="D650" s="5" t="s">
        <v>3335</v>
      </c>
    </row>
    <row r="651" spans="1:4" x14ac:dyDescent="0.35">
      <c r="A651" s="4" t="s">
        <v>1203</v>
      </c>
      <c r="B651" s="5" t="s">
        <v>150</v>
      </c>
      <c r="C651" s="5" t="s">
        <v>10</v>
      </c>
      <c r="D651" s="5" t="s">
        <v>3026</v>
      </c>
    </row>
    <row r="652" spans="1:4" x14ac:dyDescent="0.35">
      <c r="A652" s="4" t="s">
        <v>753</v>
      </c>
      <c r="B652" s="5" t="s">
        <v>145</v>
      </c>
      <c r="C652" s="5" t="s">
        <v>10</v>
      </c>
      <c r="D652" s="5" t="s">
        <v>3027</v>
      </c>
    </row>
    <row r="653" spans="1:4" x14ac:dyDescent="0.35">
      <c r="A653" s="4" t="s">
        <v>2148</v>
      </c>
      <c r="B653" s="5" t="s">
        <v>2756</v>
      </c>
      <c r="C653" s="5" t="s">
        <v>2047</v>
      </c>
      <c r="D653" s="5" t="s">
        <v>2883</v>
      </c>
    </row>
    <row r="654" spans="1:4" ht="29" x14ac:dyDescent="0.35">
      <c r="A654" s="4" t="s">
        <v>1783</v>
      </c>
      <c r="B654" s="5" t="s">
        <v>1117</v>
      </c>
      <c r="C654" s="5" t="s">
        <v>1116</v>
      </c>
      <c r="D654" s="5" t="s">
        <v>3336</v>
      </c>
    </row>
    <row r="655" spans="1:4" x14ac:dyDescent="0.35">
      <c r="A655" s="4" t="s">
        <v>1606</v>
      </c>
      <c r="B655" s="5" t="s">
        <v>571</v>
      </c>
      <c r="C655" s="5" t="s">
        <v>570</v>
      </c>
      <c r="D655" s="5" t="s">
        <v>3337</v>
      </c>
    </row>
    <row r="656" spans="1:4" x14ac:dyDescent="0.35">
      <c r="A656" s="4" t="s">
        <v>750</v>
      </c>
      <c r="B656" s="5" t="s">
        <v>752</v>
      </c>
      <c r="C656" s="5" t="s">
        <v>751</v>
      </c>
      <c r="D656" s="5" t="s">
        <v>3338</v>
      </c>
    </row>
    <row r="657" spans="1:4" x14ac:dyDescent="0.35">
      <c r="A657" s="4" t="s">
        <v>88</v>
      </c>
      <c r="B657" s="5" t="s">
        <v>90</v>
      </c>
      <c r="C657" s="5" t="s">
        <v>89</v>
      </c>
      <c r="D657" s="5" t="s">
        <v>3339</v>
      </c>
    </row>
    <row r="658" spans="1:4" x14ac:dyDescent="0.35">
      <c r="A658" s="4" t="s">
        <v>1407</v>
      </c>
      <c r="B658" s="5" t="s">
        <v>1409</v>
      </c>
      <c r="C658" s="5" t="s">
        <v>1408</v>
      </c>
      <c r="D658" s="5" t="s">
        <v>3340</v>
      </c>
    </row>
    <row r="659" spans="1:4" x14ac:dyDescent="0.35">
      <c r="A659" s="4" t="s">
        <v>2307</v>
      </c>
      <c r="B659" s="5" t="s">
        <v>1121</v>
      </c>
      <c r="C659" s="5" t="s">
        <v>1120</v>
      </c>
      <c r="D659" s="5" t="s">
        <v>3341</v>
      </c>
    </row>
    <row r="660" spans="1:4" x14ac:dyDescent="0.35">
      <c r="A660" s="4" t="s">
        <v>2129</v>
      </c>
      <c r="B660" s="5" t="s">
        <v>32</v>
      </c>
      <c r="C660" s="5" t="s">
        <v>10</v>
      </c>
      <c r="D660" s="5" t="s">
        <v>3342</v>
      </c>
    </row>
    <row r="661" spans="1:4" x14ac:dyDescent="0.35">
      <c r="A661" s="4" t="s">
        <v>2308</v>
      </c>
      <c r="B661" s="5" t="s">
        <v>1026</v>
      </c>
      <c r="C661" s="5" t="s">
        <v>47</v>
      </c>
      <c r="D661" s="5" t="s">
        <v>3343</v>
      </c>
    </row>
    <row r="662" spans="1:4" x14ac:dyDescent="0.35">
      <c r="A662" s="4" t="s">
        <v>472</v>
      </c>
      <c r="B662" s="5" t="s">
        <v>53</v>
      </c>
      <c r="C662" s="5" t="s">
        <v>10</v>
      </c>
      <c r="D662" s="5" t="s">
        <v>3344</v>
      </c>
    </row>
    <row r="663" spans="1:4" x14ac:dyDescent="0.35">
      <c r="A663" s="4" t="s">
        <v>487</v>
      </c>
      <c r="B663" s="5" t="s">
        <v>53</v>
      </c>
      <c r="C663" s="5" t="s">
        <v>10</v>
      </c>
      <c r="D663" s="5" t="s">
        <v>3344</v>
      </c>
    </row>
    <row r="664" spans="1:4" x14ac:dyDescent="0.35">
      <c r="A664" s="4" t="s">
        <v>491</v>
      </c>
      <c r="B664" s="5" t="s">
        <v>53</v>
      </c>
      <c r="C664" s="5" t="s">
        <v>10</v>
      </c>
      <c r="D664" s="5" t="s">
        <v>3344</v>
      </c>
    </row>
    <row r="665" spans="1:4" x14ac:dyDescent="0.35">
      <c r="A665" s="4" t="s">
        <v>133</v>
      </c>
      <c r="B665" s="5" t="s">
        <v>128</v>
      </c>
      <c r="C665" s="5" t="s">
        <v>10</v>
      </c>
      <c r="D665" s="5" t="s">
        <v>3014</v>
      </c>
    </row>
    <row r="666" spans="1:4" x14ac:dyDescent="0.35">
      <c r="A666" s="4" t="s">
        <v>1729</v>
      </c>
      <c r="B666" s="5" t="s">
        <v>2692</v>
      </c>
      <c r="C666" s="5" t="s">
        <v>1730</v>
      </c>
      <c r="D666" s="5" t="s">
        <v>3345</v>
      </c>
    </row>
    <row r="667" spans="1:4" x14ac:dyDescent="0.35">
      <c r="A667" s="4" t="s">
        <v>2647</v>
      </c>
      <c r="B667" s="5" t="s">
        <v>80</v>
      </c>
      <c r="C667" s="5" t="s">
        <v>79</v>
      </c>
      <c r="D667" s="5" t="s">
        <v>3346</v>
      </c>
    </row>
    <row r="668" spans="1:4" x14ac:dyDescent="0.35">
      <c r="A668" s="4" t="s">
        <v>2572</v>
      </c>
      <c r="B668" s="5" t="s">
        <v>1322</v>
      </c>
      <c r="C668" s="5" t="s">
        <v>10</v>
      </c>
      <c r="D668" s="5" t="s">
        <v>3347</v>
      </c>
    </row>
    <row r="669" spans="1:4" x14ac:dyDescent="0.35">
      <c r="A669" s="4" t="s">
        <v>582</v>
      </c>
      <c r="B669" s="5" t="s">
        <v>292</v>
      </c>
      <c r="C669" s="5" t="s">
        <v>10</v>
      </c>
      <c r="D669" s="5" t="s">
        <v>2973</v>
      </c>
    </row>
    <row r="670" spans="1:4" x14ac:dyDescent="0.35">
      <c r="A670" s="4" t="s">
        <v>1879</v>
      </c>
      <c r="B670" s="5" t="s">
        <v>2678</v>
      </c>
      <c r="C670" s="5" t="s">
        <v>10</v>
      </c>
      <c r="D670" s="5" t="s">
        <v>3348</v>
      </c>
    </row>
    <row r="671" spans="1:4" x14ac:dyDescent="0.35">
      <c r="A671" s="4" t="s">
        <v>585</v>
      </c>
      <c r="B671" s="5" t="s">
        <v>292</v>
      </c>
      <c r="C671" s="5" t="s">
        <v>10</v>
      </c>
      <c r="D671" s="5" t="s">
        <v>2973</v>
      </c>
    </row>
    <row r="672" spans="1:4" ht="29" x14ac:dyDescent="0.35">
      <c r="A672" s="4" t="s">
        <v>194</v>
      </c>
      <c r="B672" s="5" t="s">
        <v>124</v>
      </c>
      <c r="C672" s="5" t="s">
        <v>123</v>
      </c>
      <c r="D672" s="5" t="s">
        <v>3349</v>
      </c>
    </row>
    <row r="673" spans="1:4" x14ac:dyDescent="0.35">
      <c r="A673" s="4" t="s">
        <v>1008</v>
      </c>
      <c r="B673" s="5" t="s">
        <v>292</v>
      </c>
      <c r="C673" s="5" t="s">
        <v>10</v>
      </c>
      <c r="D673" s="5" t="s">
        <v>2973</v>
      </c>
    </row>
    <row r="674" spans="1:4" x14ac:dyDescent="0.35">
      <c r="A674" s="4" t="s">
        <v>572</v>
      </c>
      <c r="B674" s="5" t="s">
        <v>292</v>
      </c>
      <c r="C674" s="5" t="s">
        <v>10</v>
      </c>
      <c r="D674" s="5" t="s">
        <v>2963</v>
      </c>
    </row>
    <row r="675" spans="1:4" x14ac:dyDescent="0.35">
      <c r="A675" s="4" t="s">
        <v>1069</v>
      </c>
      <c r="B675" s="5" t="s">
        <v>956</v>
      </c>
      <c r="C675" s="5" t="s">
        <v>955</v>
      </c>
      <c r="D675" s="5" t="s">
        <v>3350</v>
      </c>
    </row>
    <row r="676" spans="1:4" x14ac:dyDescent="0.35">
      <c r="A676" s="4" t="s">
        <v>869</v>
      </c>
      <c r="B676" s="5" t="s">
        <v>633</v>
      </c>
      <c r="C676" s="5" t="s">
        <v>10</v>
      </c>
      <c r="D676" s="5" t="s">
        <v>3351</v>
      </c>
    </row>
    <row r="677" spans="1:4" x14ac:dyDescent="0.35">
      <c r="A677" s="4" t="s">
        <v>632</v>
      </c>
      <c r="B677" s="5" t="s">
        <v>633</v>
      </c>
      <c r="C677" s="5" t="s">
        <v>10</v>
      </c>
      <c r="D677" s="5" t="s">
        <v>3351</v>
      </c>
    </row>
    <row r="678" spans="1:4" x14ac:dyDescent="0.35">
      <c r="A678" s="4" t="s">
        <v>730</v>
      </c>
      <c r="B678" s="5" t="s">
        <v>362</v>
      </c>
      <c r="C678" s="5" t="s">
        <v>10</v>
      </c>
      <c r="D678" s="5" t="s">
        <v>3352</v>
      </c>
    </row>
    <row r="679" spans="1:4" x14ac:dyDescent="0.35">
      <c r="A679" s="4" t="s">
        <v>1575</v>
      </c>
      <c r="B679" s="5" t="s">
        <v>32</v>
      </c>
      <c r="C679" s="5" t="s">
        <v>10</v>
      </c>
      <c r="D679" s="5" t="s">
        <v>3353</v>
      </c>
    </row>
    <row r="680" spans="1:4" x14ac:dyDescent="0.35">
      <c r="A680" s="4" t="s">
        <v>273</v>
      </c>
      <c r="B680" s="5" t="s">
        <v>275</v>
      </c>
      <c r="C680" s="5" t="s">
        <v>274</v>
      </c>
      <c r="D680" s="5" t="s">
        <v>3354</v>
      </c>
    </row>
    <row r="681" spans="1:4" x14ac:dyDescent="0.35">
      <c r="A681" s="4" t="s">
        <v>1672</v>
      </c>
      <c r="B681" s="5" t="s">
        <v>2685</v>
      </c>
      <c r="C681" s="5" t="s">
        <v>1673</v>
      </c>
      <c r="D681" s="5" t="s">
        <v>3355</v>
      </c>
    </row>
    <row r="682" spans="1:4" x14ac:dyDescent="0.35">
      <c r="A682" s="4" t="s">
        <v>764</v>
      </c>
      <c r="B682" s="5" t="s">
        <v>497</v>
      </c>
      <c r="C682" s="5" t="s">
        <v>10</v>
      </c>
      <c r="D682" s="5" t="s">
        <v>3356</v>
      </c>
    </row>
    <row r="683" spans="1:4" ht="29" x14ac:dyDescent="0.35">
      <c r="A683" s="4" t="s">
        <v>485</v>
      </c>
      <c r="B683" s="5" t="s">
        <v>53</v>
      </c>
      <c r="C683" s="5" t="s">
        <v>10</v>
      </c>
      <c r="D683" s="5" t="s">
        <v>3344</v>
      </c>
    </row>
    <row r="684" spans="1:4" x14ac:dyDescent="0.35">
      <c r="A684" s="4" t="s">
        <v>2134</v>
      </c>
      <c r="B684" s="5" t="s">
        <v>150</v>
      </c>
      <c r="C684" s="5" t="s">
        <v>10</v>
      </c>
      <c r="D684" s="5" t="s">
        <v>3122</v>
      </c>
    </row>
    <row r="685" spans="1:4" x14ac:dyDescent="0.35">
      <c r="A685" s="4" t="s">
        <v>1738</v>
      </c>
      <c r="B685" s="5" t="s">
        <v>150</v>
      </c>
      <c r="C685" s="5" t="s">
        <v>10</v>
      </c>
      <c r="D685" s="5" t="s">
        <v>3122</v>
      </c>
    </row>
    <row r="686" spans="1:4" x14ac:dyDescent="0.35">
      <c r="A686" s="4" t="s">
        <v>2025</v>
      </c>
      <c r="B686" s="5" t="s">
        <v>166</v>
      </c>
      <c r="C686" s="5" t="s">
        <v>10</v>
      </c>
      <c r="D686" s="5" t="s">
        <v>2867</v>
      </c>
    </row>
    <row r="687" spans="1:4" x14ac:dyDescent="0.35">
      <c r="A687" s="4" t="s">
        <v>2301</v>
      </c>
      <c r="B687" s="5" t="s">
        <v>225</v>
      </c>
      <c r="C687" s="5" t="s">
        <v>10</v>
      </c>
      <c r="D687" s="5" t="s">
        <v>3357</v>
      </c>
    </row>
    <row r="688" spans="1:4" x14ac:dyDescent="0.35">
      <c r="A688" s="4" t="s">
        <v>1936</v>
      </c>
      <c r="B688" s="5" t="s">
        <v>124</v>
      </c>
      <c r="C688" s="5" t="s">
        <v>123</v>
      </c>
      <c r="D688" s="5" t="s">
        <v>3358</v>
      </c>
    </row>
    <row r="689" spans="1:4" x14ac:dyDescent="0.35">
      <c r="A689" s="4" t="s">
        <v>1459</v>
      </c>
      <c r="B689" s="5" t="s">
        <v>145</v>
      </c>
      <c r="C689" s="5" t="s">
        <v>10</v>
      </c>
      <c r="D689" s="5" t="s">
        <v>3359</v>
      </c>
    </row>
    <row r="690" spans="1:4" x14ac:dyDescent="0.35">
      <c r="A690" s="4" t="s">
        <v>417</v>
      </c>
      <c r="B690" s="5" t="s">
        <v>419</v>
      </c>
      <c r="C690" s="5" t="s">
        <v>418</v>
      </c>
      <c r="D690" s="5" t="s">
        <v>3360</v>
      </c>
    </row>
    <row r="691" spans="1:4" x14ac:dyDescent="0.35">
      <c r="A691" s="4" t="s">
        <v>348</v>
      </c>
      <c r="B691" s="5" t="s">
        <v>150</v>
      </c>
      <c r="C691" s="5" t="s">
        <v>10</v>
      </c>
      <c r="D691" s="5" t="s">
        <v>3361</v>
      </c>
    </row>
    <row r="692" spans="1:4" x14ac:dyDescent="0.35">
      <c r="A692" s="4" t="s">
        <v>351</v>
      </c>
      <c r="B692" s="5" t="s">
        <v>150</v>
      </c>
      <c r="C692" s="5" t="s">
        <v>10</v>
      </c>
      <c r="D692" s="5" t="s">
        <v>3361</v>
      </c>
    </row>
    <row r="693" spans="1:4" x14ac:dyDescent="0.35">
      <c r="A693" s="4" t="s">
        <v>831</v>
      </c>
      <c r="B693" s="5" t="s">
        <v>32</v>
      </c>
      <c r="C693" s="5" t="s">
        <v>10</v>
      </c>
      <c r="D693" s="5" t="s">
        <v>2889</v>
      </c>
    </row>
    <row r="694" spans="1:4" x14ac:dyDescent="0.35">
      <c r="A694" s="4" t="s">
        <v>522</v>
      </c>
      <c r="B694" s="5" t="s">
        <v>292</v>
      </c>
      <c r="C694" s="5" t="s">
        <v>10</v>
      </c>
      <c r="D694" s="5" t="s">
        <v>2963</v>
      </c>
    </row>
    <row r="695" spans="1:4" x14ac:dyDescent="0.35">
      <c r="A695" s="4" t="s">
        <v>1460</v>
      </c>
      <c r="B695" s="5" t="s">
        <v>1461</v>
      </c>
      <c r="C695" s="5" t="s">
        <v>10</v>
      </c>
      <c r="D695" s="5" t="s">
        <v>3362</v>
      </c>
    </row>
    <row r="696" spans="1:4" x14ac:dyDescent="0.35">
      <c r="A696" s="4" t="s">
        <v>2069</v>
      </c>
      <c r="B696" s="5" t="s">
        <v>2747</v>
      </c>
      <c r="C696" s="5" t="s">
        <v>2064</v>
      </c>
      <c r="D696" s="5" t="s">
        <v>3011</v>
      </c>
    </row>
    <row r="697" spans="1:4" x14ac:dyDescent="0.35">
      <c r="A697" s="4" t="s">
        <v>2127</v>
      </c>
      <c r="B697" s="5" t="s">
        <v>477</v>
      </c>
      <c r="C697" s="5" t="s">
        <v>476</v>
      </c>
      <c r="D697" s="5" t="s">
        <v>2920</v>
      </c>
    </row>
    <row r="698" spans="1:4" x14ac:dyDescent="0.35">
      <c r="A698" s="4" t="s">
        <v>1141</v>
      </c>
      <c r="B698" s="5" t="s">
        <v>1143</v>
      </c>
      <c r="C698" s="5" t="s">
        <v>1142</v>
      </c>
      <c r="D698" s="5" t="s">
        <v>3363</v>
      </c>
    </row>
    <row r="699" spans="1:4" x14ac:dyDescent="0.35">
      <c r="A699" s="4" t="s">
        <v>1913</v>
      </c>
      <c r="B699" s="5" t="s">
        <v>2720</v>
      </c>
      <c r="C699" s="5" t="s">
        <v>1914</v>
      </c>
      <c r="D699" s="5" t="s">
        <v>4238</v>
      </c>
    </row>
    <row r="700" spans="1:4" x14ac:dyDescent="0.35">
      <c r="A700" s="4" t="s">
        <v>2472</v>
      </c>
      <c r="B700" s="5" t="s">
        <v>2821</v>
      </c>
      <c r="C700" s="5" t="s">
        <v>2820</v>
      </c>
      <c r="D700" s="5" t="s">
        <v>3043</v>
      </c>
    </row>
    <row r="701" spans="1:4" x14ac:dyDescent="0.35">
      <c r="A701" s="4" t="s">
        <v>1474</v>
      </c>
      <c r="B701" s="5" t="s">
        <v>1476</v>
      </c>
      <c r="C701" s="5" t="s">
        <v>1475</v>
      </c>
      <c r="D701" s="5" t="s">
        <v>3364</v>
      </c>
    </row>
    <row r="702" spans="1:4" x14ac:dyDescent="0.35">
      <c r="A702" s="4" t="s">
        <v>545</v>
      </c>
      <c r="B702" s="5" t="s">
        <v>292</v>
      </c>
      <c r="C702" s="5" t="s">
        <v>10</v>
      </c>
      <c r="D702" s="5" t="s">
        <v>3365</v>
      </c>
    </row>
    <row r="703" spans="1:4" x14ac:dyDescent="0.35">
      <c r="A703" s="4" t="s">
        <v>361</v>
      </c>
      <c r="B703" s="5" t="s">
        <v>362</v>
      </c>
      <c r="C703" s="5" t="s">
        <v>10</v>
      </c>
      <c r="D703" s="5" t="s">
        <v>3366</v>
      </c>
    </row>
    <row r="704" spans="1:4" x14ac:dyDescent="0.35">
      <c r="A704" s="4" t="s">
        <v>1859</v>
      </c>
      <c r="B704" s="5" t="s">
        <v>1006</v>
      </c>
      <c r="C704" s="5" t="s">
        <v>10</v>
      </c>
      <c r="D704" s="5" t="s">
        <v>3367</v>
      </c>
    </row>
    <row r="705" spans="1:4" x14ac:dyDescent="0.35">
      <c r="A705" s="4" t="s">
        <v>2044</v>
      </c>
      <c r="B705" s="5" t="s">
        <v>131</v>
      </c>
      <c r="C705" s="5" t="s">
        <v>130</v>
      </c>
      <c r="D705" s="5" t="s">
        <v>3368</v>
      </c>
    </row>
    <row r="706" spans="1:4" x14ac:dyDescent="0.35">
      <c r="A706" s="4" t="s">
        <v>1250</v>
      </c>
      <c r="B706" s="5" t="s">
        <v>688</v>
      </c>
      <c r="C706" s="5" t="s">
        <v>10</v>
      </c>
      <c r="D706" s="5" t="s">
        <v>2961</v>
      </c>
    </row>
    <row r="707" spans="1:4" x14ac:dyDescent="0.35">
      <c r="A707" s="4" t="s">
        <v>1493</v>
      </c>
      <c r="B707" s="5" t="s">
        <v>379</v>
      </c>
      <c r="C707" s="5" t="s">
        <v>378</v>
      </c>
      <c r="D707" s="5" t="s">
        <v>3369</v>
      </c>
    </row>
    <row r="708" spans="1:4" x14ac:dyDescent="0.35">
      <c r="A708" s="4" t="s">
        <v>1863</v>
      </c>
      <c r="B708" s="5" t="s">
        <v>32</v>
      </c>
      <c r="C708" s="5" t="s">
        <v>10</v>
      </c>
      <c r="D708" s="5" t="s">
        <v>3370</v>
      </c>
    </row>
    <row r="709" spans="1:4" x14ac:dyDescent="0.35">
      <c r="A709" s="4" t="s">
        <v>445</v>
      </c>
      <c r="B709" s="5" t="s">
        <v>32</v>
      </c>
      <c r="C709" s="5" t="s">
        <v>10</v>
      </c>
      <c r="D709" s="5" t="s">
        <v>3371</v>
      </c>
    </row>
    <row r="710" spans="1:4" x14ac:dyDescent="0.35">
      <c r="A710" s="4" t="s">
        <v>1867</v>
      </c>
      <c r="B710" s="5" t="s">
        <v>379</v>
      </c>
      <c r="C710" s="5" t="s">
        <v>378</v>
      </c>
      <c r="D710" s="5" t="s">
        <v>3372</v>
      </c>
    </row>
    <row r="711" spans="1:4" ht="29" x14ac:dyDescent="0.35">
      <c r="A711" s="4" t="s">
        <v>1869</v>
      </c>
      <c r="B711" s="5" t="s">
        <v>32</v>
      </c>
      <c r="C711" s="5" t="s">
        <v>10</v>
      </c>
      <c r="D711" s="5" t="s">
        <v>3373</v>
      </c>
    </row>
    <row r="712" spans="1:4" x14ac:dyDescent="0.35">
      <c r="A712" s="4" t="s">
        <v>1868</v>
      </c>
      <c r="B712" s="5" t="s">
        <v>32</v>
      </c>
      <c r="C712" s="5" t="s">
        <v>10</v>
      </c>
      <c r="D712" s="5" t="s">
        <v>3370</v>
      </c>
    </row>
    <row r="713" spans="1:4" x14ac:dyDescent="0.35">
      <c r="A713" s="4" t="s">
        <v>1874</v>
      </c>
      <c r="B713" s="5" t="s">
        <v>32</v>
      </c>
      <c r="C713" s="5" t="s">
        <v>10</v>
      </c>
      <c r="D713" s="5" t="s">
        <v>3374</v>
      </c>
    </row>
    <row r="714" spans="1:4" x14ac:dyDescent="0.35">
      <c r="A714" s="4" t="s">
        <v>1362</v>
      </c>
      <c r="B714" s="5" t="s">
        <v>93</v>
      </c>
      <c r="C714" s="5" t="s">
        <v>92</v>
      </c>
      <c r="D714" s="5" t="s">
        <v>3375</v>
      </c>
    </row>
    <row r="715" spans="1:4" x14ac:dyDescent="0.35">
      <c r="A715" s="4" t="s">
        <v>81</v>
      </c>
      <c r="B715" s="5" t="s">
        <v>83</v>
      </c>
      <c r="C715" s="5" t="s">
        <v>82</v>
      </c>
      <c r="D715" s="5" t="s">
        <v>3376</v>
      </c>
    </row>
    <row r="716" spans="1:4" x14ac:dyDescent="0.35">
      <c r="A716" s="4" t="s">
        <v>1866</v>
      </c>
      <c r="B716" s="5" t="s">
        <v>32</v>
      </c>
      <c r="C716" s="5" t="s">
        <v>10</v>
      </c>
      <c r="D716" s="5" t="s">
        <v>3370</v>
      </c>
    </row>
    <row r="717" spans="1:4" x14ac:dyDescent="0.35">
      <c r="A717" s="4" t="s">
        <v>1871</v>
      </c>
      <c r="B717" s="5" t="s">
        <v>32</v>
      </c>
      <c r="C717" s="5" t="s">
        <v>10</v>
      </c>
      <c r="D717" s="5" t="s">
        <v>3370</v>
      </c>
    </row>
    <row r="718" spans="1:4" x14ac:dyDescent="0.35">
      <c r="A718" s="4" t="s">
        <v>2312</v>
      </c>
      <c r="B718" s="5" t="s">
        <v>150</v>
      </c>
      <c r="C718" s="5" t="s">
        <v>10</v>
      </c>
      <c r="D718" s="5" t="s">
        <v>3026</v>
      </c>
    </row>
    <row r="719" spans="1:4" x14ac:dyDescent="0.35">
      <c r="A719" s="4" t="s">
        <v>2538</v>
      </c>
      <c r="B719" s="5" t="s">
        <v>44</v>
      </c>
      <c r="C719" s="5" t="s">
        <v>43</v>
      </c>
      <c r="D719" s="5" t="s">
        <v>3377</v>
      </c>
    </row>
    <row r="720" spans="1:4" x14ac:dyDescent="0.35">
      <c r="A720" s="4" t="s">
        <v>1906</v>
      </c>
      <c r="B720" s="5" t="s">
        <v>2718</v>
      </c>
      <c r="C720" s="5" t="s">
        <v>10</v>
      </c>
      <c r="D720" s="5" t="s">
        <v>3378</v>
      </c>
    </row>
    <row r="721" spans="1:4" x14ac:dyDescent="0.35">
      <c r="A721" s="4" t="s">
        <v>1903</v>
      </c>
      <c r="B721" s="5" t="s">
        <v>401</v>
      </c>
      <c r="C721" s="5" t="s">
        <v>10</v>
      </c>
      <c r="D721" s="5" t="s">
        <v>3379</v>
      </c>
    </row>
    <row r="722" spans="1:4" x14ac:dyDescent="0.35">
      <c r="A722" s="4" t="s">
        <v>1922</v>
      </c>
      <c r="B722" s="5" t="s">
        <v>401</v>
      </c>
      <c r="C722" s="5" t="s">
        <v>10</v>
      </c>
      <c r="D722" s="5" t="s">
        <v>3379</v>
      </c>
    </row>
    <row r="723" spans="1:4" x14ac:dyDescent="0.35">
      <c r="A723" s="4" t="s">
        <v>899</v>
      </c>
      <c r="B723" s="5" t="s">
        <v>145</v>
      </c>
      <c r="C723" s="5" t="s">
        <v>10</v>
      </c>
      <c r="D723" s="5" t="s">
        <v>3085</v>
      </c>
    </row>
    <row r="724" spans="1:4" x14ac:dyDescent="0.35">
      <c r="A724" s="4" t="s">
        <v>28</v>
      </c>
      <c r="B724" s="5" t="s">
        <v>30</v>
      </c>
      <c r="C724" s="5" t="s">
        <v>29</v>
      </c>
      <c r="D724" s="5" t="s">
        <v>2990</v>
      </c>
    </row>
    <row r="725" spans="1:4" x14ac:dyDescent="0.35">
      <c r="A725" s="4" t="s">
        <v>2531</v>
      </c>
      <c r="B725" s="5" t="s">
        <v>2839</v>
      </c>
      <c r="C725" s="5" t="s">
        <v>2838</v>
      </c>
      <c r="D725" s="5" t="s">
        <v>3380</v>
      </c>
    </row>
    <row r="726" spans="1:4" x14ac:dyDescent="0.35">
      <c r="A726" s="4" t="s">
        <v>1749</v>
      </c>
      <c r="B726" s="5" t="s">
        <v>227</v>
      </c>
      <c r="C726" s="5" t="s">
        <v>117</v>
      </c>
      <c r="D726" s="5" t="s">
        <v>3381</v>
      </c>
    </row>
    <row r="727" spans="1:4" x14ac:dyDescent="0.35">
      <c r="A727" s="4" t="s">
        <v>2567</v>
      </c>
      <c r="B727" s="5" t="s">
        <v>150</v>
      </c>
      <c r="C727" s="5" t="s">
        <v>10</v>
      </c>
      <c r="D727" s="5" t="s">
        <v>3122</v>
      </c>
    </row>
    <row r="728" spans="1:4" x14ac:dyDescent="0.35">
      <c r="A728" s="4" t="s">
        <v>1538</v>
      </c>
      <c r="B728" s="5" t="s">
        <v>2666</v>
      </c>
      <c r="C728" s="5" t="s">
        <v>1539</v>
      </c>
      <c r="D728" s="5" t="s">
        <v>3382</v>
      </c>
    </row>
    <row r="729" spans="1:4" x14ac:dyDescent="0.35">
      <c r="A729" s="4" t="s">
        <v>2395</v>
      </c>
      <c r="B729" s="5" t="s">
        <v>428</v>
      </c>
      <c r="C729" s="5" t="s">
        <v>427</v>
      </c>
      <c r="D729" s="5" t="s">
        <v>3383</v>
      </c>
    </row>
    <row r="730" spans="1:4" x14ac:dyDescent="0.35">
      <c r="A730" s="4" t="s">
        <v>965</v>
      </c>
      <c r="B730" s="5" t="s">
        <v>292</v>
      </c>
      <c r="C730" s="5" t="s">
        <v>10</v>
      </c>
      <c r="D730" s="5" t="s">
        <v>2902</v>
      </c>
    </row>
    <row r="731" spans="1:4" x14ac:dyDescent="0.35">
      <c r="A731" s="4" t="s">
        <v>912</v>
      </c>
      <c r="B731" s="5" t="s">
        <v>419</v>
      </c>
      <c r="C731" s="5" t="s">
        <v>418</v>
      </c>
      <c r="D731" s="5" t="s">
        <v>3384</v>
      </c>
    </row>
    <row r="732" spans="1:4" x14ac:dyDescent="0.35">
      <c r="A732" s="4" t="s">
        <v>2338</v>
      </c>
      <c r="B732" s="5" t="s">
        <v>2785</v>
      </c>
      <c r="C732" s="5" t="s">
        <v>2784</v>
      </c>
      <c r="D732" s="5" t="s">
        <v>3385</v>
      </c>
    </row>
    <row r="733" spans="1:4" x14ac:dyDescent="0.35">
      <c r="A733" s="4" t="s">
        <v>2341</v>
      </c>
      <c r="B733" s="5" t="s">
        <v>53</v>
      </c>
      <c r="C733" s="5" t="s">
        <v>10</v>
      </c>
      <c r="D733" s="5" t="s">
        <v>3386</v>
      </c>
    </row>
    <row r="734" spans="1:4" x14ac:dyDescent="0.35">
      <c r="A734" s="4" t="s">
        <v>870</v>
      </c>
      <c r="B734" s="5" t="s">
        <v>856</v>
      </c>
      <c r="C734" s="5" t="s">
        <v>10</v>
      </c>
      <c r="D734" s="5" t="s">
        <v>3066</v>
      </c>
    </row>
    <row r="735" spans="1:4" x14ac:dyDescent="0.35">
      <c r="A735" s="4" t="s">
        <v>1401</v>
      </c>
      <c r="B735" s="5" t="s">
        <v>783</v>
      </c>
      <c r="C735" s="5" t="s">
        <v>10</v>
      </c>
      <c r="D735" s="5" t="s">
        <v>3387</v>
      </c>
    </row>
    <row r="736" spans="1:4" x14ac:dyDescent="0.35">
      <c r="A736" s="4" t="s">
        <v>1311</v>
      </c>
      <c r="B736" s="5" t="s">
        <v>188</v>
      </c>
      <c r="C736" s="5" t="s">
        <v>10</v>
      </c>
      <c r="D736" s="5" t="s">
        <v>3388</v>
      </c>
    </row>
    <row r="737" spans="1:4" x14ac:dyDescent="0.35">
      <c r="A737" s="4" t="s">
        <v>2645</v>
      </c>
      <c r="B737" s="5" t="s">
        <v>32</v>
      </c>
      <c r="C737" s="5" t="s">
        <v>10</v>
      </c>
      <c r="D737" s="5" t="s">
        <v>3374</v>
      </c>
    </row>
    <row r="738" spans="1:4" x14ac:dyDescent="0.35">
      <c r="A738" s="4" t="s">
        <v>1356</v>
      </c>
      <c r="B738" s="5" t="s">
        <v>727</v>
      </c>
      <c r="C738" s="5" t="s">
        <v>726</v>
      </c>
      <c r="D738" s="5" t="s">
        <v>3389</v>
      </c>
    </row>
    <row r="739" spans="1:4" x14ac:dyDescent="0.35">
      <c r="A739" s="4" t="s">
        <v>634</v>
      </c>
      <c r="B739" s="5" t="s">
        <v>385</v>
      </c>
      <c r="C739" s="5" t="s">
        <v>117</v>
      </c>
      <c r="D739" s="5" t="s">
        <v>3045</v>
      </c>
    </row>
    <row r="740" spans="1:4" x14ac:dyDescent="0.35">
      <c r="A740" s="4" t="s">
        <v>1208</v>
      </c>
      <c r="B740" s="5" t="s">
        <v>188</v>
      </c>
      <c r="C740" s="5" t="s">
        <v>10</v>
      </c>
      <c r="D740" s="5" t="s">
        <v>3390</v>
      </c>
    </row>
    <row r="741" spans="1:4" x14ac:dyDescent="0.35">
      <c r="A741" s="4" t="s">
        <v>2103</v>
      </c>
      <c r="B741" s="5" t="s">
        <v>118</v>
      </c>
      <c r="C741" s="5" t="s">
        <v>117</v>
      </c>
      <c r="D741" s="5" t="s">
        <v>3391</v>
      </c>
    </row>
    <row r="742" spans="1:4" x14ac:dyDescent="0.35">
      <c r="A742" s="4" t="s">
        <v>929</v>
      </c>
      <c r="B742" s="5" t="s">
        <v>391</v>
      </c>
      <c r="C742" s="5" t="s">
        <v>390</v>
      </c>
      <c r="D742" s="5" t="s">
        <v>2971</v>
      </c>
    </row>
    <row r="743" spans="1:4" x14ac:dyDescent="0.35">
      <c r="A743" s="4" t="s">
        <v>924</v>
      </c>
      <c r="B743" s="5" t="s">
        <v>547</v>
      </c>
      <c r="C743" s="5" t="s">
        <v>10</v>
      </c>
      <c r="D743" s="5" t="s">
        <v>3392</v>
      </c>
    </row>
    <row r="744" spans="1:4" x14ac:dyDescent="0.35">
      <c r="A744" s="4" t="s">
        <v>2252</v>
      </c>
      <c r="B744" s="5" t="s">
        <v>214</v>
      </c>
      <c r="C744" s="5" t="s">
        <v>47</v>
      </c>
      <c r="D744" s="5" t="s">
        <v>3393</v>
      </c>
    </row>
    <row r="745" spans="1:4" x14ac:dyDescent="0.35">
      <c r="A745" s="4" t="s">
        <v>620</v>
      </c>
      <c r="B745" s="5" t="s">
        <v>622</v>
      </c>
      <c r="C745" s="5" t="s">
        <v>621</v>
      </c>
      <c r="D745" s="5" t="s">
        <v>3394</v>
      </c>
    </row>
    <row r="746" spans="1:4" x14ac:dyDescent="0.35">
      <c r="A746" s="4" t="s">
        <v>2542</v>
      </c>
      <c r="B746" s="5" t="s">
        <v>2715</v>
      </c>
      <c r="C746" s="5" t="s">
        <v>1884</v>
      </c>
      <c r="D746" s="5" t="s">
        <v>4237</v>
      </c>
    </row>
    <row r="747" spans="1:4" x14ac:dyDescent="0.35">
      <c r="A747" s="4" t="s">
        <v>2168</v>
      </c>
      <c r="B747" s="5" t="s">
        <v>124</v>
      </c>
      <c r="C747" s="5" t="s">
        <v>123</v>
      </c>
      <c r="D747" s="5" t="s">
        <v>3395</v>
      </c>
    </row>
    <row r="748" spans="1:4" x14ac:dyDescent="0.35">
      <c r="A748" s="4" t="s">
        <v>528</v>
      </c>
      <c r="B748" s="5" t="s">
        <v>292</v>
      </c>
      <c r="C748" s="5" t="s">
        <v>10</v>
      </c>
      <c r="D748" s="5" t="s">
        <v>2963</v>
      </c>
    </row>
    <row r="749" spans="1:4" x14ac:dyDescent="0.35">
      <c r="A749" s="4" t="s">
        <v>2550</v>
      </c>
      <c r="B749" s="5" t="s">
        <v>36</v>
      </c>
      <c r="C749" s="5" t="s">
        <v>35</v>
      </c>
      <c r="D749" s="5" t="s">
        <v>3396</v>
      </c>
    </row>
    <row r="750" spans="1:4" x14ac:dyDescent="0.35">
      <c r="A750" s="4" t="s">
        <v>1907</v>
      </c>
      <c r="B750" s="5" t="s">
        <v>401</v>
      </c>
      <c r="C750" s="5" t="s">
        <v>10</v>
      </c>
      <c r="D750" s="5" t="s">
        <v>3397</v>
      </c>
    </row>
    <row r="751" spans="1:4" x14ac:dyDescent="0.35">
      <c r="A751" s="4" t="s">
        <v>987</v>
      </c>
      <c r="B751" s="5" t="s">
        <v>988</v>
      </c>
      <c r="C751" s="5" t="s">
        <v>10</v>
      </c>
      <c r="D751" s="5" t="s">
        <v>3398</v>
      </c>
    </row>
    <row r="752" spans="1:4" x14ac:dyDescent="0.35">
      <c r="A752" s="4" t="s">
        <v>1270</v>
      </c>
      <c r="B752" s="5" t="s">
        <v>401</v>
      </c>
      <c r="C752" s="5" t="s">
        <v>10</v>
      </c>
      <c r="D752" s="5" t="s">
        <v>3399</v>
      </c>
    </row>
    <row r="753" spans="1:4" x14ac:dyDescent="0.35">
      <c r="A753" s="4" t="s">
        <v>1333</v>
      </c>
      <c r="B753" s="5" t="s">
        <v>1329</v>
      </c>
      <c r="C753" s="5" t="s">
        <v>1328</v>
      </c>
      <c r="D753" s="5" t="s">
        <v>2893</v>
      </c>
    </row>
    <row r="754" spans="1:4" x14ac:dyDescent="0.35">
      <c r="A754" s="4" t="s">
        <v>1794</v>
      </c>
      <c r="B754" s="5" t="s">
        <v>1259</v>
      </c>
      <c r="C754" s="5" t="s">
        <v>16</v>
      </c>
      <c r="D754" s="5" t="s">
        <v>3400</v>
      </c>
    </row>
    <row r="755" spans="1:4" x14ac:dyDescent="0.35">
      <c r="A755" s="4" t="s">
        <v>1025</v>
      </c>
      <c r="B755" s="5" t="s">
        <v>1026</v>
      </c>
      <c r="C755" s="5" t="s">
        <v>47</v>
      </c>
      <c r="D755" s="5" t="s">
        <v>3401</v>
      </c>
    </row>
    <row r="756" spans="1:4" x14ac:dyDescent="0.35">
      <c r="A756" s="4" t="s">
        <v>1452</v>
      </c>
      <c r="B756" s="5" t="s">
        <v>604</v>
      </c>
      <c r="C756" s="5" t="s">
        <v>10</v>
      </c>
      <c r="D756" s="5" t="s">
        <v>3402</v>
      </c>
    </row>
    <row r="757" spans="1:4" x14ac:dyDescent="0.35">
      <c r="A757" s="4" t="s">
        <v>1822</v>
      </c>
      <c r="B757" s="5" t="s">
        <v>567</v>
      </c>
      <c r="C757" s="5" t="s">
        <v>10</v>
      </c>
      <c r="D757" s="5" t="s">
        <v>3403</v>
      </c>
    </row>
    <row r="758" spans="1:4" x14ac:dyDescent="0.35">
      <c r="A758" s="4" t="s">
        <v>2649</v>
      </c>
      <c r="B758" s="5" t="s">
        <v>1313</v>
      </c>
      <c r="C758" s="5" t="s">
        <v>10</v>
      </c>
      <c r="D758" s="5" t="s">
        <v>3404</v>
      </c>
    </row>
    <row r="759" spans="1:4" x14ac:dyDescent="0.35">
      <c r="A759" s="4" t="s">
        <v>132</v>
      </c>
      <c r="B759" s="5" t="s">
        <v>36</v>
      </c>
      <c r="C759" s="5" t="s">
        <v>35</v>
      </c>
      <c r="D759" s="5" t="s">
        <v>3405</v>
      </c>
    </row>
    <row r="760" spans="1:4" x14ac:dyDescent="0.35">
      <c r="A760" s="4" t="s">
        <v>2592</v>
      </c>
      <c r="B760" s="5" t="s">
        <v>2848</v>
      </c>
      <c r="C760" s="5" t="s">
        <v>2847</v>
      </c>
      <c r="D760" s="5" t="s">
        <v>4236</v>
      </c>
    </row>
    <row r="761" spans="1:4" x14ac:dyDescent="0.35">
      <c r="A761" s="4" t="s">
        <v>2591</v>
      </c>
      <c r="B761" s="5" t="s">
        <v>338</v>
      </c>
      <c r="C761" s="5" t="s">
        <v>10</v>
      </c>
      <c r="D761" s="5" t="s">
        <v>3406</v>
      </c>
    </row>
    <row r="762" spans="1:4" x14ac:dyDescent="0.35">
      <c r="A762" s="4" t="s">
        <v>322</v>
      </c>
      <c r="B762" s="5" t="s">
        <v>321</v>
      </c>
      <c r="C762" s="5" t="s">
        <v>10</v>
      </c>
      <c r="D762" s="5" t="s">
        <v>3407</v>
      </c>
    </row>
    <row r="763" spans="1:4" ht="29" x14ac:dyDescent="0.35">
      <c r="A763" s="4" t="s">
        <v>1997</v>
      </c>
      <c r="B763" s="5" t="s">
        <v>2731</v>
      </c>
      <c r="C763" s="5" t="s">
        <v>1998</v>
      </c>
      <c r="D763" s="5" t="s">
        <v>3408</v>
      </c>
    </row>
    <row r="764" spans="1:4" x14ac:dyDescent="0.35">
      <c r="A764" s="4" t="s">
        <v>324</v>
      </c>
      <c r="B764" s="5" t="s">
        <v>53</v>
      </c>
      <c r="C764" s="5" t="s">
        <v>10</v>
      </c>
      <c r="D764" s="5" t="s">
        <v>3409</v>
      </c>
    </row>
    <row r="765" spans="1:4" x14ac:dyDescent="0.35">
      <c r="A765" s="4" t="s">
        <v>1128</v>
      </c>
      <c r="B765" s="5" t="s">
        <v>1129</v>
      </c>
      <c r="C765" s="5" t="s">
        <v>10</v>
      </c>
      <c r="D765" s="5" t="s">
        <v>3410</v>
      </c>
    </row>
    <row r="766" spans="1:4" x14ac:dyDescent="0.35">
      <c r="A766" s="4" t="s">
        <v>1227</v>
      </c>
      <c r="B766" s="5" t="s">
        <v>360</v>
      </c>
      <c r="C766" s="5" t="s">
        <v>359</v>
      </c>
      <c r="D766" s="5" t="s">
        <v>3411</v>
      </c>
    </row>
    <row r="767" spans="1:4" x14ac:dyDescent="0.35">
      <c r="A767" s="4" t="s">
        <v>498</v>
      </c>
      <c r="B767" s="5" t="s">
        <v>497</v>
      </c>
      <c r="C767" s="5" t="s">
        <v>10</v>
      </c>
      <c r="D767" s="5" t="s">
        <v>3412</v>
      </c>
    </row>
    <row r="768" spans="1:4" x14ac:dyDescent="0.35">
      <c r="A768" s="4" t="s">
        <v>1376</v>
      </c>
      <c r="B768" s="5" t="s">
        <v>1361</v>
      </c>
      <c r="C768" s="5" t="s">
        <v>117</v>
      </c>
      <c r="D768" s="5" t="s">
        <v>3413</v>
      </c>
    </row>
    <row r="769" spans="1:4" x14ac:dyDescent="0.35">
      <c r="A769" s="4" t="s">
        <v>855</v>
      </c>
      <c r="B769" s="5" t="s">
        <v>856</v>
      </c>
      <c r="C769" s="5" t="s">
        <v>10</v>
      </c>
      <c r="D769" s="5" t="s">
        <v>3066</v>
      </c>
    </row>
    <row r="770" spans="1:4" x14ac:dyDescent="0.35">
      <c r="A770" s="4" t="s">
        <v>9</v>
      </c>
      <c r="B770" s="5" t="s">
        <v>11</v>
      </c>
      <c r="C770" s="5" t="s">
        <v>10</v>
      </c>
      <c r="D770" s="5" t="s">
        <v>3414</v>
      </c>
    </row>
    <row r="771" spans="1:4" x14ac:dyDescent="0.35">
      <c r="A771" s="4" t="s">
        <v>864</v>
      </c>
      <c r="B771" s="5" t="s">
        <v>866</v>
      </c>
      <c r="C771" s="5" t="s">
        <v>865</v>
      </c>
      <c r="D771" s="5" t="s">
        <v>3415</v>
      </c>
    </row>
    <row r="772" spans="1:4" x14ac:dyDescent="0.35">
      <c r="A772" s="4" t="s">
        <v>1802</v>
      </c>
      <c r="B772" s="5" t="s">
        <v>17</v>
      </c>
      <c r="C772" s="5" t="s">
        <v>16</v>
      </c>
      <c r="D772" s="5" t="s">
        <v>3416</v>
      </c>
    </row>
    <row r="773" spans="1:4" x14ac:dyDescent="0.35">
      <c r="A773" s="4" t="s">
        <v>1902</v>
      </c>
      <c r="B773" s="5" t="s">
        <v>340</v>
      </c>
      <c r="C773" s="5" t="s">
        <v>16</v>
      </c>
      <c r="D773" s="5" t="s">
        <v>3417</v>
      </c>
    </row>
    <row r="774" spans="1:4" x14ac:dyDescent="0.35">
      <c r="A774" s="4" t="s">
        <v>696</v>
      </c>
      <c r="B774" s="5" t="s">
        <v>608</v>
      </c>
      <c r="C774" s="5" t="s">
        <v>607</v>
      </c>
      <c r="D774" s="5" t="s">
        <v>3418</v>
      </c>
    </row>
    <row r="775" spans="1:4" x14ac:dyDescent="0.35">
      <c r="A775" s="4" t="s">
        <v>2161</v>
      </c>
      <c r="B775" s="5" t="s">
        <v>608</v>
      </c>
      <c r="C775" s="5" t="s">
        <v>607</v>
      </c>
      <c r="D775" s="5" t="s">
        <v>3419</v>
      </c>
    </row>
    <row r="776" spans="1:4" x14ac:dyDescent="0.35">
      <c r="A776" s="4" t="s">
        <v>2635</v>
      </c>
      <c r="B776" s="5" t="s">
        <v>211</v>
      </c>
      <c r="C776" s="5" t="s">
        <v>210</v>
      </c>
      <c r="D776" s="5" t="s">
        <v>3420</v>
      </c>
    </row>
    <row r="777" spans="1:4" x14ac:dyDescent="0.35">
      <c r="A777" s="4" t="s">
        <v>2475</v>
      </c>
      <c r="B777" s="5" t="s">
        <v>211</v>
      </c>
      <c r="C777" s="5" t="s">
        <v>210</v>
      </c>
      <c r="D777" s="5" t="s">
        <v>3421</v>
      </c>
    </row>
    <row r="778" spans="1:4" x14ac:dyDescent="0.35">
      <c r="A778" s="4" t="s">
        <v>2144</v>
      </c>
      <c r="B778" s="5" t="s">
        <v>211</v>
      </c>
      <c r="C778" s="5" t="s">
        <v>210</v>
      </c>
      <c r="D778" s="5" t="s">
        <v>3422</v>
      </c>
    </row>
    <row r="779" spans="1:4" ht="29" x14ac:dyDescent="0.35">
      <c r="A779" s="4" t="s">
        <v>1713</v>
      </c>
      <c r="B779" s="5" t="s">
        <v>44</v>
      </c>
      <c r="C779" s="5" t="s">
        <v>43</v>
      </c>
      <c r="D779" s="5" t="s">
        <v>3423</v>
      </c>
    </row>
    <row r="780" spans="1:4" x14ac:dyDescent="0.35">
      <c r="A780" s="4" t="s">
        <v>960</v>
      </c>
      <c r="B780" s="5" t="s">
        <v>856</v>
      </c>
      <c r="C780" s="5" t="s">
        <v>10</v>
      </c>
      <c r="D780" s="5" t="s">
        <v>3066</v>
      </c>
    </row>
    <row r="781" spans="1:4" x14ac:dyDescent="0.35">
      <c r="A781" s="4" t="s">
        <v>1379</v>
      </c>
      <c r="B781" s="5" t="s">
        <v>124</v>
      </c>
      <c r="C781" s="5" t="s">
        <v>123</v>
      </c>
      <c r="D781" s="5" t="s">
        <v>3424</v>
      </c>
    </row>
    <row r="782" spans="1:4" x14ac:dyDescent="0.35">
      <c r="A782" s="4" t="s">
        <v>862</v>
      </c>
      <c r="B782" s="5" t="s">
        <v>32</v>
      </c>
      <c r="C782" s="5" t="s">
        <v>10</v>
      </c>
      <c r="D782" s="5" t="s">
        <v>3425</v>
      </c>
    </row>
    <row r="783" spans="1:4" x14ac:dyDescent="0.35">
      <c r="A783" s="4" t="s">
        <v>475</v>
      </c>
      <c r="B783" s="5" t="s">
        <v>477</v>
      </c>
      <c r="C783" s="5" t="s">
        <v>476</v>
      </c>
      <c r="D783" s="5" t="s">
        <v>3426</v>
      </c>
    </row>
    <row r="784" spans="1:4" x14ac:dyDescent="0.35">
      <c r="A784" s="4" t="s">
        <v>3</v>
      </c>
      <c r="B784" s="5" t="s">
        <v>5</v>
      </c>
      <c r="C784" s="5" t="s">
        <v>4</v>
      </c>
      <c r="D784" s="5" t="s">
        <v>3427</v>
      </c>
    </row>
    <row r="785" spans="1:4" x14ac:dyDescent="0.35">
      <c r="A785" s="4" t="s">
        <v>1963</v>
      </c>
      <c r="B785" s="5" t="s">
        <v>799</v>
      </c>
      <c r="C785" s="5" t="s">
        <v>282</v>
      </c>
      <c r="D785" s="5" t="s">
        <v>3428</v>
      </c>
    </row>
    <row r="786" spans="1:4" x14ac:dyDescent="0.35">
      <c r="A786" s="4" t="s">
        <v>529</v>
      </c>
      <c r="B786" s="5" t="s">
        <v>525</v>
      </c>
      <c r="C786" s="5" t="s">
        <v>524</v>
      </c>
      <c r="D786" s="5" t="s">
        <v>3429</v>
      </c>
    </row>
    <row r="787" spans="1:4" x14ac:dyDescent="0.35">
      <c r="A787" s="4" t="s">
        <v>532</v>
      </c>
      <c r="B787" s="5" t="s">
        <v>525</v>
      </c>
      <c r="C787" s="5" t="s">
        <v>524</v>
      </c>
      <c r="D787" s="5" t="s">
        <v>3430</v>
      </c>
    </row>
    <row r="788" spans="1:4" x14ac:dyDescent="0.35">
      <c r="A788" s="4" t="s">
        <v>523</v>
      </c>
      <c r="B788" s="5" t="s">
        <v>525</v>
      </c>
      <c r="C788" s="5" t="s">
        <v>524</v>
      </c>
      <c r="D788" s="5" t="s">
        <v>3430</v>
      </c>
    </row>
    <row r="789" spans="1:4" ht="29" x14ac:dyDescent="0.35">
      <c r="A789" s="4" t="s">
        <v>2260</v>
      </c>
      <c r="B789" s="5" t="s">
        <v>1026</v>
      </c>
      <c r="C789" s="5" t="s">
        <v>47</v>
      </c>
      <c r="D789" s="5" t="s">
        <v>3431</v>
      </c>
    </row>
    <row r="790" spans="1:4" x14ac:dyDescent="0.35">
      <c r="A790" s="4" t="s">
        <v>1106</v>
      </c>
      <c r="B790" s="5" t="s">
        <v>1108</v>
      </c>
      <c r="C790" s="5" t="s">
        <v>1107</v>
      </c>
      <c r="D790" s="5" t="s">
        <v>3432</v>
      </c>
    </row>
    <row r="791" spans="1:4" ht="29" x14ac:dyDescent="0.35">
      <c r="A791" s="4" t="s">
        <v>1892</v>
      </c>
      <c r="B791" s="5" t="s">
        <v>98</v>
      </c>
      <c r="C791" s="5" t="s">
        <v>47</v>
      </c>
      <c r="D791" s="5" t="s">
        <v>3433</v>
      </c>
    </row>
    <row r="792" spans="1:4" ht="29" x14ac:dyDescent="0.35">
      <c r="A792" s="4" t="s">
        <v>2066</v>
      </c>
      <c r="B792" s="5" t="s">
        <v>336</v>
      </c>
      <c r="C792" s="5" t="s">
        <v>335</v>
      </c>
      <c r="D792" s="5" t="s">
        <v>3434</v>
      </c>
    </row>
    <row r="793" spans="1:4" x14ac:dyDescent="0.35">
      <c r="A793" s="4" t="s">
        <v>2077</v>
      </c>
      <c r="B793" s="5" t="s">
        <v>2748</v>
      </c>
      <c r="C793" s="5" t="s">
        <v>2078</v>
      </c>
      <c r="D793" s="5" t="s">
        <v>3435</v>
      </c>
    </row>
    <row r="794" spans="1:4" x14ac:dyDescent="0.35">
      <c r="A794" s="4" t="s">
        <v>39</v>
      </c>
      <c r="B794" s="5" t="s">
        <v>41</v>
      </c>
      <c r="C794" s="5" t="s">
        <v>40</v>
      </c>
      <c r="D794" s="5" t="s">
        <v>3436</v>
      </c>
    </row>
    <row r="795" spans="1:4" x14ac:dyDescent="0.35">
      <c r="A795" s="4" t="s">
        <v>2499</v>
      </c>
      <c r="B795" s="5" t="s">
        <v>238</v>
      </c>
      <c r="C795" s="5" t="s">
        <v>237</v>
      </c>
      <c r="D795" s="5" t="s">
        <v>3437</v>
      </c>
    </row>
    <row r="796" spans="1:4" x14ac:dyDescent="0.35">
      <c r="A796" s="4" t="s">
        <v>206</v>
      </c>
      <c r="B796" s="5" t="s">
        <v>207</v>
      </c>
      <c r="C796" s="5" t="s">
        <v>10</v>
      </c>
      <c r="D796" s="5" t="s">
        <v>3438</v>
      </c>
    </row>
    <row r="797" spans="1:4" x14ac:dyDescent="0.35">
      <c r="A797" s="4" t="s">
        <v>530</v>
      </c>
      <c r="B797" s="5" t="s">
        <v>292</v>
      </c>
      <c r="C797" s="5" t="s">
        <v>10</v>
      </c>
      <c r="D797" s="5" t="s">
        <v>2963</v>
      </c>
    </row>
    <row r="798" spans="1:4" x14ac:dyDescent="0.35">
      <c r="A798" s="4" t="s">
        <v>534</v>
      </c>
      <c r="B798" s="5" t="s">
        <v>292</v>
      </c>
      <c r="C798" s="5" t="s">
        <v>10</v>
      </c>
      <c r="D798" s="5" t="s">
        <v>2963</v>
      </c>
    </row>
    <row r="799" spans="1:4" x14ac:dyDescent="0.35">
      <c r="A799" s="4" t="s">
        <v>354</v>
      </c>
      <c r="B799" s="5" t="s">
        <v>356</v>
      </c>
      <c r="C799" s="5" t="s">
        <v>355</v>
      </c>
      <c r="D799" s="5" t="s">
        <v>3439</v>
      </c>
    </row>
    <row r="800" spans="1:4" x14ac:dyDescent="0.35">
      <c r="A800" s="4" t="s">
        <v>2474</v>
      </c>
      <c r="B800" s="5" t="s">
        <v>44</v>
      </c>
      <c r="C800" s="5" t="s">
        <v>43</v>
      </c>
      <c r="D800" s="5" t="s">
        <v>3440</v>
      </c>
    </row>
    <row r="801" spans="1:4" x14ac:dyDescent="0.35">
      <c r="A801" s="4" t="s">
        <v>1747</v>
      </c>
      <c r="B801" s="5" t="s">
        <v>118</v>
      </c>
      <c r="C801" s="5" t="s">
        <v>117</v>
      </c>
      <c r="D801" s="5" t="s">
        <v>3441</v>
      </c>
    </row>
    <row r="802" spans="1:4" x14ac:dyDescent="0.35">
      <c r="A802" s="4" t="s">
        <v>1675</v>
      </c>
      <c r="B802" s="5" t="s">
        <v>118</v>
      </c>
      <c r="C802" s="5" t="s">
        <v>117</v>
      </c>
      <c r="D802" s="5" t="s">
        <v>3441</v>
      </c>
    </row>
    <row r="803" spans="1:4" x14ac:dyDescent="0.35">
      <c r="A803" s="4" t="s">
        <v>1486</v>
      </c>
      <c r="B803" s="5" t="s">
        <v>1325</v>
      </c>
      <c r="C803" s="5" t="s">
        <v>1324</v>
      </c>
      <c r="D803" s="5" t="s">
        <v>3442</v>
      </c>
    </row>
    <row r="804" spans="1:4" x14ac:dyDescent="0.35">
      <c r="A804" s="4" t="s">
        <v>2316</v>
      </c>
      <c r="B804" s="5" t="s">
        <v>2780</v>
      </c>
      <c r="C804" s="5" t="s">
        <v>2779</v>
      </c>
      <c r="D804" s="5" t="s">
        <v>3443</v>
      </c>
    </row>
    <row r="805" spans="1:4" x14ac:dyDescent="0.35">
      <c r="A805" s="4" t="s">
        <v>1894</v>
      </c>
      <c r="B805" s="5" t="s">
        <v>489</v>
      </c>
      <c r="C805" s="5" t="s">
        <v>488</v>
      </c>
      <c r="D805" s="5" t="s">
        <v>3444</v>
      </c>
    </row>
    <row r="806" spans="1:4" ht="29" x14ac:dyDescent="0.35">
      <c r="A806" s="4" t="s">
        <v>710</v>
      </c>
      <c r="B806" s="5" t="s">
        <v>44</v>
      </c>
      <c r="C806" s="5" t="s">
        <v>43</v>
      </c>
      <c r="D806" s="5" t="s">
        <v>3445</v>
      </c>
    </row>
    <row r="807" spans="1:4" x14ac:dyDescent="0.35">
      <c r="A807" s="4" t="s">
        <v>1669</v>
      </c>
      <c r="B807" s="5" t="s">
        <v>44</v>
      </c>
      <c r="C807" s="5" t="s">
        <v>43</v>
      </c>
      <c r="D807" s="5" t="s">
        <v>3445</v>
      </c>
    </row>
    <row r="808" spans="1:4" x14ac:dyDescent="0.35">
      <c r="A808" s="4" t="s">
        <v>720</v>
      </c>
      <c r="B808" s="5" t="s">
        <v>721</v>
      </c>
      <c r="C808" s="5" t="s">
        <v>282</v>
      </c>
      <c r="D808" s="5" t="s">
        <v>3446</v>
      </c>
    </row>
    <row r="809" spans="1:4" x14ac:dyDescent="0.35">
      <c r="A809" s="4" t="s">
        <v>1985</v>
      </c>
      <c r="B809" s="5" t="s">
        <v>497</v>
      </c>
      <c r="C809" s="5" t="s">
        <v>10</v>
      </c>
      <c r="D809" s="5" t="s">
        <v>3162</v>
      </c>
    </row>
    <row r="810" spans="1:4" ht="29" x14ac:dyDescent="0.35">
      <c r="A810" s="4" t="s">
        <v>146</v>
      </c>
      <c r="B810" s="5" t="s">
        <v>148</v>
      </c>
      <c r="C810" s="5" t="s">
        <v>147</v>
      </c>
      <c r="D810" s="5" t="s">
        <v>3447</v>
      </c>
    </row>
    <row r="811" spans="1:4" x14ac:dyDescent="0.35">
      <c r="A811" s="4" t="s">
        <v>2512</v>
      </c>
      <c r="B811" s="5" t="s">
        <v>20</v>
      </c>
      <c r="C811" s="5" t="s">
        <v>19</v>
      </c>
      <c r="D811" s="5" t="s">
        <v>3097</v>
      </c>
    </row>
    <row r="812" spans="1:4" x14ac:dyDescent="0.35">
      <c r="A812" s="4" t="s">
        <v>1535</v>
      </c>
      <c r="B812" s="5" t="s">
        <v>1353</v>
      </c>
      <c r="C812" s="5" t="s">
        <v>1352</v>
      </c>
      <c r="D812" s="5" t="s">
        <v>3448</v>
      </c>
    </row>
    <row r="813" spans="1:4" x14ac:dyDescent="0.35">
      <c r="A813" s="4" t="s">
        <v>1212</v>
      </c>
      <c r="B813" s="5" t="s">
        <v>941</v>
      </c>
      <c r="C813" s="5" t="s">
        <v>10</v>
      </c>
      <c r="D813" s="5" t="s">
        <v>3449</v>
      </c>
    </row>
    <row r="814" spans="1:4" ht="29" x14ac:dyDescent="0.35">
      <c r="A814" s="4" t="s">
        <v>1916</v>
      </c>
      <c r="B814" s="5" t="s">
        <v>182</v>
      </c>
      <c r="C814" s="5" t="s">
        <v>181</v>
      </c>
      <c r="D814" s="5" t="s">
        <v>3450</v>
      </c>
    </row>
    <row r="815" spans="1:4" x14ac:dyDescent="0.35">
      <c r="A815" s="4" t="s">
        <v>535</v>
      </c>
      <c r="B815" s="5" t="s">
        <v>17</v>
      </c>
      <c r="C815" s="5" t="s">
        <v>16</v>
      </c>
      <c r="D815" s="5" t="s">
        <v>3451</v>
      </c>
    </row>
    <row r="816" spans="1:4" x14ac:dyDescent="0.35">
      <c r="A816" s="4" t="s">
        <v>1402</v>
      </c>
      <c r="B816" s="5" t="s">
        <v>124</v>
      </c>
      <c r="C816" s="5" t="s">
        <v>123</v>
      </c>
      <c r="D816" s="5" t="s">
        <v>3452</v>
      </c>
    </row>
    <row r="817" spans="1:4" x14ac:dyDescent="0.35">
      <c r="A817" s="4" t="s">
        <v>851</v>
      </c>
      <c r="B817" s="5" t="s">
        <v>852</v>
      </c>
      <c r="C817" s="5" t="s">
        <v>10</v>
      </c>
      <c r="D817" s="5" t="s">
        <v>3453</v>
      </c>
    </row>
    <row r="818" spans="1:4" x14ac:dyDescent="0.35">
      <c r="A818" s="4" t="s">
        <v>1019</v>
      </c>
      <c r="B818" s="5" t="s">
        <v>703</v>
      </c>
      <c r="C818" s="5" t="s">
        <v>702</v>
      </c>
      <c r="D818" s="5" t="s">
        <v>3454</v>
      </c>
    </row>
    <row r="819" spans="1:4" x14ac:dyDescent="0.35">
      <c r="A819" s="4" t="s">
        <v>1576</v>
      </c>
      <c r="B819" s="5" t="s">
        <v>608</v>
      </c>
      <c r="C819" s="5" t="s">
        <v>607</v>
      </c>
      <c r="D819" s="5" t="s">
        <v>3455</v>
      </c>
    </row>
    <row r="820" spans="1:4" x14ac:dyDescent="0.35">
      <c r="A820" s="4" t="s">
        <v>1597</v>
      </c>
      <c r="B820" s="5" t="s">
        <v>2675</v>
      </c>
      <c r="C820" s="5" t="s">
        <v>1598</v>
      </c>
      <c r="D820" s="5" t="s">
        <v>3456</v>
      </c>
    </row>
    <row r="821" spans="1:4" x14ac:dyDescent="0.35">
      <c r="A821" s="4" t="s">
        <v>1448</v>
      </c>
      <c r="B821" s="5" t="s">
        <v>150</v>
      </c>
      <c r="C821" s="5" t="s">
        <v>10</v>
      </c>
      <c r="D821" s="5" t="s">
        <v>3457</v>
      </c>
    </row>
    <row r="822" spans="1:4" x14ac:dyDescent="0.35">
      <c r="A822" s="4" t="s">
        <v>2351</v>
      </c>
      <c r="B822" s="5" t="s">
        <v>2790</v>
      </c>
      <c r="C822" s="5" t="s">
        <v>2789</v>
      </c>
      <c r="D822" s="5" t="s">
        <v>3458</v>
      </c>
    </row>
    <row r="823" spans="1:4" x14ac:dyDescent="0.35">
      <c r="A823" s="4" t="s">
        <v>913</v>
      </c>
      <c r="B823" s="5" t="s">
        <v>131</v>
      </c>
      <c r="C823" s="5" t="s">
        <v>130</v>
      </c>
      <c r="D823" s="5" t="s">
        <v>3459</v>
      </c>
    </row>
    <row r="824" spans="1:4" x14ac:dyDescent="0.35">
      <c r="A824" s="4" t="s">
        <v>337</v>
      </c>
      <c r="B824" s="5" t="s">
        <v>338</v>
      </c>
      <c r="C824" s="5" t="s">
        <v>10</v>
      </c>
      <c r="D824" s="5" t="s">
        <v>3460</v>
      </c>
    </row>
    <row r="825" spans="1:4" x14ac:dyDescent="0.35">
      <c r="A825" s="4" t="s">
        <v>675</v>
      </c>
      <c r="B825" s="5" t="s">
        <v>338</v>
      </c>
      <c r="C825" s="5" t="s">
        <v>10</v>
      </c>
      <c r="D825" s="5" t="s">
        <v>3460</v>
      </c>
    </row>
    <row r="826" spans="1:4" x14ac:dyDescent="0.35">
      <c r="A826" s="4" t="s">
        <v>603</v>
      </c>
      <c r="B826" s="5" t="s">
        <v>604</v>
      </c>
      <c r="C826" s="5" t="s">
        <v>10</v>
      </c>
      <c r="D826" s="5" t="s">
        <v>3461</v>
      </c>
    </row>
    <row r="827" spans="1:4" x14ac:dyDescent="0.35">
      <c r="A827" s="4" t="s">
        <v>2399</v>
      </c>
      <c r="B827" s="5" t="s">
        <v>2805</v>
      </c>
      <c r="C827" s="5" t="s">
        <v>2804</v>
      </c>
      <c r="D827" s="5" t="s">
        <v>3462</v>
      </c>
    </row>
    <row r="828" spans="1:4" x14ac:dyDescent="0.35">
      <c r="A828" s="4" t="s">
        <v>1945</v>
      </c>
      <c r="B828" s="5" t="s">
        <v>489</v>
      </c>
      <c r="C828" s="5" t="s">
        <v>488</v>
      </c>
      <c r="D828" s="5" t="s">
        <v>3444</v>
      </c>
    </row>
    <row r="829" spans="1:4" x14ac:dyDescent="0.35">
      <c r="A829" s="4" t="s">
        <v>1556</v>
      </c>
      <c r="B829" s="5" t="s">
        <v>71</v>
      </c>
      <c r="C829" s="5" t="s">
        <v>70</v>
      </c>
      <c r="D829" s="5" t="s">
        <v>3463</v>
      </c>
    </row>
    <row r="830" spans="1:4" x14ac:dyDescent="0.35">
      <c r="A830" s="4" t="s">
        <v>2632</v>
      </c>
      <c r="B830" s="5" t="s">
        <v>267</v>
      </c>
      <c r="C830" s="5" t="s">
        <v>266</v>
      </c>
      <c r="D830" s="5" t="s">
        <v>3464</v>
      </c>
    </row>
    <row r="831" spans="1:4" x14ac:dyDescent="0.35">
      <c r="A831" s="4" t="s">
        <v>2297</v>
      </c>
      <c r="B831" s="5" t="s">
        <v>17</v>
      </c>
      <c r="C831" s="5" t="s">
        <v>16</v>
      </c>
      <c r="D831" s="5" t="s">
        <v>3465</v>
      </c>
    </row>
    <row r="832" spans="1:4" x14ac:dyDescent="0.35">
      <c r="A832" s="4" t="s">
        <v>643</v>
      </c>
      <c r="B832" s="5" t="s">
        <v>385</v>
      </c>
      <c r="C832" s="5" t="s">
        <v>117</v>
      </c>
      <c r="D832" s="5" t="s">
        <v>3045</v>
      </c>
    </row>
    <row r="833" spans="1:4" x14ac:dyDescent="0.35">
      <c r="A833" s="4" t="s">
        <v>122</v>
      </c>
      <c r="B833" s="5" t="s">
        <v>124</v>
      </c>
      <c r="C833" s="5" t="s">
        <v>123</v>
      </c>
      <c r="D833" s="5" t="s">
        <v>3466</v>
      </c>
    </row>
    <row r="834" spans="1:4" x14ac:dyDescent="0.35">
      <c r="A834" s="4" t="s">
        <v>1757</v>
      </c>
      <c r="B834" s="5" t="s">
        <v>2697</v>
      </c>
      <c r="C834" s="5" t="s">
        <v>2696</v>
      </c>
      <c r="D834" s="5" t="s">
        <v>3467</v>
      </c>
    </row>
    <row r="835" spans="1:4" x14ac:dyDescent="0.35">
      <c r="A835" s="4" t="s">
        <v>1171</v>
      </c>
      <c r="B835" s="5" t="s">
        <v>457</v>
      </c>
      <c r="C835" s="5" t="s">
        <v>456</v>
      </c>
      <c r="D835" s="5" t="s">
        <v>3468</v>
      </c>
    </row>
    <row r="836" spans="1:4" x14ac:dyDescent="0.35">
      <c r="A836" s="4" t="s">
        <v>2368</v>
      </c>
      <c r="B836" s="5">
        <v>4461</v>
      </c>
      <c r="C836" s="5" t="s">
        <v>2793</v>
      </c>
      <c r="D836" s="5" t="s">
        <v>3469</v>
      </c>
    </row>
    <row r="837" spans="1:4" x14ac:dyDescent="0.35">
      <c r="A837" s="4" t="s">
        <v>444</v>
      </c>
      <c r="B837" s="5" t="s">
        <v>108</v>
      </c>
      <c r="C837" s="5" t="s">
        <v>10</v>
      </c>
      <c r="D837" s="5" t="s">
        <v>3470</v>
      </c>
    </row>
    <row r="838" spans="1:4" x14ac:dyDescent="0.35">
      <c r="A838" s="4" t="s">
        <v>849</v>
      </c>
      <c r="B838" s="5" t="s">
        <v>847</v>
      </c>
      <c r="C838" s="5" t="s">
        <v>846</v>
      </c>
      <c r="D838" s="5" t="s">
        <v>3471</v>
      </c>
    </row>
    <row r="839" spans="1:4" x14ac:dyDescent="0.35">
      <c r="A839" s="4" t="s">
        <v>848</v>
      </c>
      <c r="B839" s="5" t="s">
        <v>847</v>
      </c>
      <c r="C839" s="5" t="s">
        <v>846</v>
      </c>
      <c r="D839" s="5" t="s">
        <v>3471</v>
      </c>
    </row>
    <row r="840" spans="1:4" x14ac:dyDescent="0.35">
      <c r="A840" s="4" t="s">
        <v>2495</v>
      </c>
      <c r="B840" s="5" t="s">
        <v>1054</v>
      </c>
      <c r="C840" s="5" t="s">
        <v>1053</v>
      </c>
      <c r="D840" s="5" t="s">
        <v>2934</v>
      </c>
    </row>
    <row r="841" spans="1:4" x14ac:dyDescent="0.35">
      <c r="A841" s="4" t="s">
        <v>1996</v>
      </c>
      <c r="B841" s="5" t="s">
        <v>688</v>
      </c>
      <c r="C841" s="5" t="s">
        <v>10</v>
      </c>
      <c r="D841" s="5" t="s">
        <v>3472</v>
      </c>
    </row>
    <row r="842" spans="1:4" x14ac:dyDescent="0.35">
      <c r="A842" s="4" t="s">
        <v>1961</v>
      </c>
      <c r="B842" s="5" t="s">
        <v>799</v>
      </c>
      <c r="C842" s="5" t="s">
        <v>282</v>
      </c>
      <c r="D842" s="5" t="s">
        <v>3428</v>
      </c>
    </row>
    <row r="843" spans="1:4" x14ac:dyDescent="0.35">
      <c r="A843" s="4" t="s">
        <v>2231</v>
      </c>
      <c r="B843" s="5" t="s">
        <v>11</v>
      </c>
      <c r="C843" s="5" t="s">
        <v>10</v>
      </c>
      <c r="D843" s="5" t="s">
        <v>3473</v>
      </c>
    </row>
    <row r="844" spans="1:4" x14ac:dyDescent="0.35">
      <c r="A844" s="4" t="s">
        <v>2145</v>
      </c>
      <c r="B844" s="5" t="s">
        <v>2685</v>
      </c>
      <c r="C844" s="5" t="s">
        <v>1673</v>
      </c>
      <c r="D844" s="5" t="s">
        <v>3474</v>
      </c>
    </row>
    <row r="845" spans="1:4" x14ac:dyDescent="0.35">
      <c r="A845" s="4" t="s">
        <v>812</v>
      </c>
      <c r="B845" s="5" t="s">
        <v>618</v>
      </c>
      <c r="C845" s="5" t="s">
        <v>153</v>
      </c>
      <c r="D845" s="5" t="s">
        <v>3475</v>
      </c>
    </row>
    <row r="846" spans="1:4" ht="29" x14ac:dyDescent="0.35">
      <c r="A846" s="4" t="s">
        <v>1860</v>
      </c>
      <c r="B846" s="5" t="s">
        <v>124</v>
      </c>
      <c r="C846" s="5" t="s">
        <v>123</v>
      </c>
      <c r="D846" s="5" t="s">
        <v>3476</v>
      </c>
    </row>
    <row r="847" spans="1:4" x14ac:dyDescent="0.35">
      <c r="A847" s="4" t="s">
        <v>1844</v>
      </c>
      <c r="B847" s="5" t="s">
        <v>124</v>
      </c>
      <c r="C847" s="5" t="s">
        <v>123</v>
      </c>
      <c r="D847" s="5" t="s">
        <v>3477</v>
      </c>
    </row>
    <row r="848" spans="1:4" ht="29" x14ac:dyDescent="0.35">
      <c r="A848" s="4" t="s">
        <v>1857</v>
      </c>
      <c r="B848" s="5" t="s">
        <v>124</v>
      </c>
      <c r="C848" s="5" t="s">
        <v>123</v>
      </c>
      <c r="D848" s="5" t="s">
        <v>3478</v>
      </c>
    </row>
    <row r="849" spans="1:4" x14ac:dyDescent="0.35">
      <c r="A849" s="4" t="s">
        <v>1843</v>
      </c>
      <c r="B849" s="5" t="s">
        <v>124</v>
      </c>
      <c r="C849" s="5" t="s">
        <v>123</v>
      </c>
      <c r="D849" s="5" t="s">
        <v>3479</v>
      </c>
    </row>
    <row r="850" spans="1:4" ht="29" x14ac:dyDescent="0.35">
      <c r="A850" s="4" t="s">
        <v>1846</v>
      </c>
      <c r="B850" s="5" t="s">
        <v>124</v>
      </c>
      <c r="C850" s="5" t="s">
        <v>123</v>
      </c>
      <c r="D850" s="5" t="s">
        <v>3476</v>
      </c>
    </row>
    <row r="851" spans="1:4" ht="29" x14ac:dyDescent="0.35">
      <c r="A851" s="4" t="s">
        <v>1864</v>
      </c>
      <c r="B851" s="5" t="s">
        <v>124</v>
      </c>
      <c r="C851" s="5" t="s">
        <v>123</v>
      </c>
      <c r="D851" s="5" t="s">
        <v>3477</v>
      </c>
    </row>
    <row r="852" spans="1:4" x14ac:dyDescent="0.35">
      <c r="A852" s="4" t="s">
        <v>787</v>
      </c>
      <c r="B852" s="5" t="s">
        <v>44</v>
      </c>
      <c r="C852" s="5" t="s">
        <v>43</v>
      </c>
      <c r="D852" s="5" t="s">
        <v>2977</v>
      </c>
    </row>
    <row r="853" spans="1:4" x14ac:dyDescent="0.35">
      <c r="A853" s="4" t="s">
        <v>2074</v>
      </c>
      <c r="B853" s="5" t="s">
        <v>1117</v>
      </c>
      <c r="C853" s="5" t="s">
        <v>1116</v>
      </c>
      <c r="D853" s="5" t="s">
        <v>3480</v>
      </c>
    </row>
    <row r="854" spans="1:4" x14ac:dyDescent="0.35">
      <c r="A854" s="4" t="s">
        <v>339</v>
      </c>
      <c r="B854" s="5" t="s">
        <v>340</v>
      </c>
      <c r="C854" s="5" t="s">
        <v>16</v>
      </c>
      <c r="D854" s="5" t="s">
        <v>3481</v>
      </c>
    </row>
    <row r="855" spans="1:4" x14ac:dyDescent="0.35">
      <c r="A855" s="4" t="s">
        <v>1236</v>
      </c>
      <c r="B855" s="5" t="s">
        <v>1237</v>
      </c>
      <c r="C855" s="5" t="s">
        <v>10</v>
      </c>
      <c r="D855" s="5" t="s">
        <v>3482</v>
      </c>
    </row>
    <row r="856" spans="1:4" x14ac:dyDescent="0.35">
      <c r="A856" s="4" t="s">
        <v>2334</v>
      </c>
      <c r="B856" s="5" t="s">
        <v>44</v>
      </c>
      <c r="C856" s="5" t="s">
        <v>43</v>
      </c>
      <c r="D856" s="5" t="s">
        <v>3483</v>
      </c>
    </row>
    <row r="857" spans="1:4" x14ac:dyDescent="0.35">
      <c r="A857" s="4" t="s">
        <v>2038</v>
      </c>
      <c r="B857" s="5" t="s">
        <v>443</v>
      </c>
      <c r="C857" s="5" t="s">
        <v>10</v>
      </c>
      <c r="D857" s="5" t="s">
        <v>3129</v>
      </c>
    </row>
    <row r="858" spans="1:4" x14ac:dyDescent="0.35">
      <c r="A858" s="4" t="s">
        <v>246</v>
      </c>
      <c r="B858" s="5" t="s">
        <v>27</v>
      </c>
      <c r="C858" s="5" t="s">
        <v>10</v>
      </c>
      <c r="D858" s="5" t="s">
        <v>3484</v>
      </c>
    </row>
    <row r="859" spans="1:4" x14ac:dyDescent="0.35">
      <c r="A859" s="4" t="s">
        <v>2143</v>
      </c>
      <c r="B859" s="5" t="s">
        <v>2747</v>
      </c>
      <c r="C859" s="5" t="s">
        <v>2064</v>
      </c>
      <c r="D859" s="5" t="s">
        <v>3011</v>
      </c>
    </row>
    <row r="860" spans="1:4" x14ac:dyDescent="0.35">
      <c r="A860" s="4" t="s">
        <v>259</v>
      </c>
      <c r="B860" s="5" t="s">
        <v>98</v>
      </c>
      <c r="C860" s="5" t="s">
        <v>47</v>
      </c>
      <c r="D860" s="5" t="s">
        <v>3083</v>
      </c>
    </row>
    <row r="861" spans="1:4" x14ac:dyDescent="0.35">
      <c r="A861" s="4" t="s">
        <v>2222</v>
      </c>
      <c r="B861" s="5" t="s">
        <v>98</v>
      </c>
      <c r="C861" s="5" t="s">
        <v>47</v>
      </c>
      <c r="D861" s="5" t="s">
        <v>3485</v>
      </c>
    </row>
    <row r="862" spans="1:4" x14ac:dyDescent="0.35">
      <c r="A862" s="4" t="s">
        <v>1619</v>
      </c>
      <c r="B862" s="5" t="s">
        <v>1418</v>
      </c>
      <c r="C862" s="5" t="s">
        <v>1417</v>
      </c>
      <c r="D862" s="5" t="s">
        <v>3486</v>
      </c>
    </row>
    <row r="863" spans="1:4" x14ac:dyDescent="0.35">
      <c r="A863" s="4" t="s">
        <v>584</v>
      </c>
      <c r="B863" s="5" t="s">
        <v>136</v>
      </c>
      <c r="C863" s="5" t="s">
        <v>10</v>
      </c>
      <c r="D863" s="5" t="s">
        <v>3487</v>
      </c>
    </row>
    <row r="864" spans="1:4" x14ac:dyDescent="0.35">
      <c r="A864" s="4" t="s">
        <v>2636</v>
      </c>
      <c r="B864" s="5" t="s">
        <v>2857</v>
      </c>
      <c r="C864" s="5" t="s">
        <v>10</v>
      </c>
      <c r="D864" s="5" t="s">
        <v>3488</v>
      </c>
    </row>
    <row r="865" spans="1:4" x14ac:dyDescent="0.35">
      <c r="A865" s="4" t="s">
        <v>464</v>
      </c>
      <c r="B865" s="5" t="s">
        <v>203</v>
      </c>
      <c r="C865" s="5" t="s">
        <v>202</v>
      </c>
      <c r="D865" s="5" t="s">
        <v>4235</v>
      </c>
    </row>
    <row r="866" spans="1:4" x14ac:dyDescent="0.35">
      <c r="A866" s="4" t="s">
        <v>2392</v>
      </c>
      <c r="B866" s="5" t="s">
        <v>2670</v>
      </c>
      <c r="C866" s="5" t="s">
        <v>1580</v>
      </c>
      <c r="D866" s="5" t="s">
        <v>3489</v>
      </c>
    </row>
    <row r="867" spans="1:4" x14ac:dyDescent="0.35">
      <c r="A867" s="4" t="s">
        <v>595</v>
      </c>
      <c r="B867" s="5" t="s">
        <v>596</v>
      </c>
      <c r="C867" s="5" t="s">
        <v>10</v>
      </c>
      <c r="D867" s="5" t="s">
        <v>3490</v>
      </c>
    </row>
    <row r="868" spans="1:4" x14ac:dyDescent="0.35">
      <c r="A868" s="4" t="s">
        <v>903</v>
      </c>
      <c r="B868" s="5" t="s">
        <v>856</v>
      </c>
      <c r="C868" s="5" t="s">
        <v>10</v>
      </c>
      <c r="D868" s="5" t="s">
        <v>3066</v>
      </c>
    </row>
    <row r="869" spans="1:4" x14ac:dyDescent="0.35">
      <c r="A869" s="4" t="s">
        <v>893</v>
      </c>
      <c r="B869" s="5" t="s">
        <v>856</v>
      </c>
      <c r="C869" s="5" t="s">
        <v>10</v>
      </c>
      <c r="D869" s="5" t="s">
        <v>3066</v>
      </c>
    </row>
    <row r="870" spans="1:4" x14ac:dyDescent="0.35">
      <c r="A870" s="4" t="s">
        <v>898</v>
      </c>
      <c r="B870" s="5" t="s">
        <v>856</v>
      </c>
      <c r="C870" s="5" t="s">
        <v>10</v>
      </c>
      <c r="D870" s="5" t="s">
        <v>3066</v>
      </c>
    </row>
    <row r="871" spans="1:4" x14ac:dyDescent="0.35">
      <c r="A871" s="4" t="s">
        <v>863</v>
      </c>
      <c r="B871" s="5" t="s">
        <v>856</v>
      </c>
      <c r="C871" s="5" t="s">
        <v>10</v>
      </c>
      <c r="D871" s="5" t="s">
        <v>3066</v>
      </c>
    </row>
    <row r="872" spans="1:4" x14ac:dyDescent="0.35">
      <c r="A872" s="4" t="s">
        <v>858</v>
      </c>
      <c r="B872" s="5" t="s">
        <v>856</v>
      </c>
      <c r="C872" s="5" t="s">
        <v>10</v>
      </c>
      <c r="D872" s="5" t="s">
        <v>3066</v>
      </c>
    </row>
    <row r="873" spans="1:4" x14ac:dyDescent="0.35">
      <c r="A873" s="4" t="s">
        <v>945</v>
      </c>
      <c r="B873" s="5" t="s">
        <v>856</v>
      </c>
      <c r="C873" s="5" t="s">
        <v>10</v>
      </c>
      <c r="D873" s="5" t="s">
        <v>3066</v>
      </c>
    </row>
    <row r="874" spans="1:4" x14ac:dyDescent="0.35">
      <c r="A874" s="4" t="s">
        <v>2164</v>
      </c>
      <c r="B874" s="5" t="s">
        <v>856</v>
      </c>
      <c r="C874" s="5" t="s">
        <v>10</v>
      </c>
      <c r="D874" s="5" t="s">
        <v>3066</v>
      </c>
    </row>
    <row r="875" spans="1:4" x14ac:dyDescent="0.35">
      <c r="A875" s="4" t="s">
        <v>2166</v>
      </c>
      <c r="B875" s="5" t="s">
        <v>856</v>
      </c>
      <c r="C875" s="5" t="s">
        <v>10</v>
      </c>
      <c r="D875" s="5" t="s">
        <v>3066</v>
      </c>
    </row>
    <row r="876" spans="1:4" x14ac:dyDescent="0.35">
      <c r="A876" s="4" t="s">
        <v>441</v>
      </c>
      <c r="B876" s="5" t="s">
        <v>309</v>
      </c>
      <c r="C876" s="5" t="s">
        <v>10</v>
      </c>
      <c r="D876" s="5" t="s">
        <v>2930</v>
      </c>
    </row>
    <row r="877" spans="1:4" x14ac:dyDescent="0.35">
      <c r="A877" s="4" t="s">
        <v>2637</v>
      </c>
      <c r="B877" s="5" t="s">
        <v>182</v>
      </c>
      <c r="C877" s="5" t="s">
        <v>181</v>
      </c>
      <c r="D877" s="5" t="s">
        <v>3491</v>
      </c>
    </row>
    <row r="878" spans="1:4" x14ac:dyDescent="0.35">
      <c r="A878" s="4" t="s">
        <v>708</v>
      </c>
      <c r="B878" s="5" t="s">
        <v>108</v>
      </c>
      <c r="C878" s="5" t="s">
        <v>10</v>
      </c>
      <c r="D878" s="5" t="s">
        <v>3492</v>
      </c>
    </row>
    <row r="879" spans="1:4" x14ac:dyDescent="0.35">
      <c r="A879" s="4" t="s">
        <v>1286</v>
      </c>
      <c r="B879" s="5" t="s">
        <v>1288</v>
      </c>
      <c r="C879" s="5" t="s">
        <v>1287</v>
      </c>
      <c r="D879" s="5" t="s">
        <v>3493</v>
      </c>
    </row>
    <row r="880" spans="1:4" x14ac:dyDescent="0.35">
      <c r="A880" s="4" t="s">
        <v>1337</v>
      </c>
      <c r="B880" s="5" t="s">
        <v>1338</v>
      </c>
      <c r="C880" s="5" t="s">
        <v>10</v>
      </c>
      <c r="D880" s="5" t="s">
        <v>3494</v>
      </c>
    </row>
    <row r="881" spans="1:4" x14ac:dyDescent="0.35">
      <c r="A881" s="4" t="s">
        <v>1915</v>
      </c>
      <c r="B881" s="5" t="s">
        <v>182</v>
      </c>
      <c r="C881" s="5" t="s">
        <v>181</v>
      </c>
      <c r="D881" s="5" t="s">
        <v>2986</v>
      </c>
    </row>
    <row r="882" spans="1:4" x14ac:dyDescent="0.35">
      <c r="A882" s="4" t="s">
        <v>2539</v>
      </c>
      <c r="B882" s="5" t="s">
        <v>20</v>
      </c>
      <c r="C882" s="5" t="s">
        <v>19</v>
      </c>
      <c r="D882" s="5" t="s">
        <v>3495</v>
      </c>
    </row>
    <row r="883" spans="1:4" ht="29" x14ac:dyDescent="0.35">
      <c r="A883" s="4" t="s">
        <v>317</v>
      </c>
      <c r="B883" s="5" t="s">
        <v>319</v>
      </c>
      <c r="C883" s="5" t="s">
        <v>318</v>
      </c>
      <c r="D883" s="5" t="s">
        <v>3496</v>
      </c>
    </row>
    <row r="884" spans="1:4" x14ac:dyDescent="0.35">
      <c r="A884" s="4" t="s">
        <v>2361</v>
      </c>
      <c r="B884" s="5" t="s">
        <v>186</v>
      </c>
      <c r="C884" s="5" t="s">
        <v>183</v>
      </c>
      <c r="D884" s="5" t="s">
        <v>3497</v>
      </c>
    </row>
    <row r="885" spans="1:4" x14ac:dyDescent="0.35">
      <c r="A885" s="4" t="s">
        <v>1406</v>
      </c>
      <c r="B885" s="5" t="s">
        <v>44</v>
      </c>
      <c r="C885" s="5" t="s">
        <v>43</v>
      </c>
      <c r="D885" s="5" t="s">
        <v>2977</v>
      </c>
    </row>
    <row r="886" spans="1:4" x14ac:dyDescent="0.35">
      <c r="A886" s="4" t="s">
        <v>1175</v>
      </c>
      <c r="B886" s="5" t="s">
        <v>1177</v>
      </c>
      <c r="C886" s="5" t="s">
        <v>1176</v>
      </c>
      <c r="D886" s="5" t="s">
        <v>3498</v>
      </c>
    </row>
    <row r="887" spans="1:4" x14ac:dyDescent="0.35">
      <c r="A887" s="4" t="s">
        <v>1584</v>
      </c>
      <c r="B887" s="5" t="s">
        <v>2671</v>
      </c>
      <c r="C887" s="5" t="s">
        <v>1585</v>
      </c>
      <c r="D887" s="5" t="s">
        <v>3499</v>
      </c>
    </row>
    <row r="888" spans="1:4" x14ac:dyDescent="0.35">
      <c r="A888" s="4" t="s">
        <v>137</v>
      </c>
      <c r="B888" s="5" t="s">
        <v>138</v>
      </c>
      <c r="C888" s="5" t="s">
        <v>10</v>
      </c>
      <c r="D888" s="5" t="s">
        <v>3500</v>
      </c>
    </row>
    <row r="889" spans="1:4" x14ac:dyDescent="0.35">
      <c r="A889" s="4" t="s">
        <v>140</v>
      </c>
      <c r="B889" s="5" t="s">
        <v>138</v>
      </c>
      <c r="C889" s="5" t="s">
        <v>10</v>
      </c>
      <c r="D889" s="5" t="s">
        <v>3500</v>
      </c>
    </row>
    <row r="890" spans="1:4" x14ac:dyDescent="0.35">
      <c r="A890" s="4" t="s">
        <v>276</v>
      </c>
      <c r="B890" s="5" t="s">
        <v>138</v>
      </c>
      <c r="C890" s="5" t="s">
        <v>10</v>
      </c>
      <c r="D890" s="5" t="s">
        <v>3500</v>
      </c>
    </row>
    <row r="891" spans="1:4" x14ac:dyDescent="0.35">
      <c r="A891" s="4" t="s">
        <v>922</v>
      </c>
      <c r="B891" s="5" t="s">
        <v>225</v>
      </c>
      <c r="C891" s="5" t="s">
        <v>10</v>
      </c>
      <c r="D891" s="5" t="s">
        <v>3501</v>
      </c>
    </row>
    <row r="892" spans="1:4" x14ac:dyDescent="0.35">
      <c r="A892" s="4" t="s">
        <v>1939</v>
      </c>
      <c r="B892" s="5" t="s">
        <v>495</v>
      </c>
      <c r="C892" s="5" t="s">
        <v>10</v>
      </c>
      <c r="D892" s="5" t="s">
        <v>3502</v>
      </c>
    </row>
    <row r="893" spans="1:4" x14ac:dyDescent="0.35">
      <c r="A893" s="4" t="s">
        <v>1156</v>
      </c>
      <c r="B893" s="5" t="s">
        <v>150</v>
      </c>
      <c r="C893" s="5" t="s">
        <v>10</v>
      </c>
      <c r="D893" s="5" t="s">
        <v>3026</v>
      </c>
    </row>
    <row r="894" spans="1:4" x14ac:dyDescent="0.35">
      <c r="A894" s="4" t="s">
        <v>1489</v>
      </c>
      <c r="B894" s="5" t="s">
        <v>32</v>
      </c>
      <c r="C894" s="5" t="s">
        <v>10</v>
      </c>
      <c r="D894" s="5" t="s">
        <v>3503</v>
      </c>
    </row>
    <row r="895" spans="1:4" x14ac:dyDescent="0.35">
      <c r="A895" s="4" t="s">
        <v>212</v>
      </c>
      <c r="B895" s="5" t="s">
        <v>44</v>
      </c>
      <c r="C895" s="5" t="s">
        <v>43</v>
      </c>
      <c r="D895" s="5" t="s">
        <v>3504</v>
      </c>
    </row>
    <row r="896" spans="1:4" x14ac:dyDescent="0.35">
      <c r="A896" s="4" t="s">
        <v>2177</v>
      </c>
      <c r="B896" s="5" t="s">
        <v>423</v>
      </c>
      <c r="C896" s="5" t="s">
        <v>10</v>
      </c>
      <c r="D896" s="5" t="s">
        <v>3505</v>
      </c>
    </row>
    <row r="897" spans="1:4" x14ac:dyDescent="0.35">
      <c r="A897" s="4" t="s">
        <v>2631</v>
      </c>
      <c r="B897" s="5" t="s">
        <v>423</v>
      </c>
      <c r="C897" s="5" t="s">
        <v>10</v>
      </c>
      <c r="D897" s="5" t="s">
        <v>3506</v>
      </c>
    </row>
    <row r="898" spans="1:4" x14ac:dyDescent="0.35">
      <c r="A898" s="4" t="s">
        <v>1307</v>
      </c>
      <c r="B898" s="5" t="s">
        <v>44</v>
      </c>
      <c r="C898" s="5" t="s">
        <v>43</v>
      </c>
      <c r="D898" s="5" t="s">
        <v>3507</v>
      </c>
    </row>
    <row r="899" spans="1:4" x14ac:dyDescent="0.35">
      <c r="A899" s="4" t="s">
        <v>606</v>
      </c>
      <c r="B899" s="5" t="s">
        <v>608</v>
      </c>
      <c r="C899" s="5" t="s">
        <v>607</v>
      </c>
      <c r="D899" s="5" t="s">
        <v>3508</v>
      </c>
    </row>
    <row r="900" spans="1:4" x14ac:dyDescent="0.35">
      <c r="A900" s="4" t="s">
        <v>2237</v>
      </c>
      <c r="B900" s="5" t="s">
        <v>600</v>
      </c>
      <c r="C900" s="5" t="s">
        <v>599</v>
      </c>
      <c r="D900" s="5" t="s">
        <v>3509</v>
      </c>
    </row>
    <row r="901" spans="1:4" x14ac:dyDescent="0.35">
      <c r="A901" s="4" t="s">
        <v>254</v>
      </c>
      <c r="B901" s="5" t="s">
        <v>256</v>
      </c>
      <c r="C901" s="5" t="s">
        <v>255</v>
      </c>
      <c r="D901" s="5" t="s">
        <v>4234</v>
      </c>
    </row>
    <row r="902" spans="1:4" x14ac:dyDescent="0.35">
      <c r="A902" s="4" t="s">
        <v>598</v>
      </c>
      <c r="B902" s="5" t="s">
        <v>600</v>
      </c>
      <c r="C902" s="5" t="s">
        <v>599</v>
      </c>
      <c r="D902" s="5" t="s">
        <v>3510</v>
      </c>
    </row>
    <row r="903" spans="1:4" x14ac:dyDescent="0.35">
      <c r="A903" s="4" t="s">
        <v>1816</v>
      </c>
      <c r="B903" s="5" t="s">
        <v>956</v>
      </c>
      <c r="C903" s="5" t="s">
        <v>955</v>
      </c>
      <c r="D903" s="5" t="s">
        <v>3511</v>
      </c>
    </row>
    <row r="904" spans="1:4" x14ac:dyDescent="0.35">
      <c r="A904" s="4" t="s">
        <v>481</v>
      </c>
      <c r="B904" s="5" t="s">
        <v>483</v>
      </c>
      <c r="C904" s="5" t="s">
        <v>482</v>
      </c>
      <c r="D904" s="5" t="s">
        <v>3512</v>
      </c>
    </row>
    <row r="905" spans="1:4" x14ac:dyDescent="0.35">
      <c r="A905" s="4" t="s">
        <v>1398</v>
      </c>
      <c r="B905" s="5" t="s">
        <v>741</v>
      </c>
      <c r="C905" s="5" t="s">
        <v>740</v>
      </c>
      <c r="D905" s="5" t="s">
        <v>2937</v>
      </c>
    </row>
    <row r="906" spans="1:4" x14ac:dyDescent="0.35">
      <c r="A906" s="4" t="s">
        <v>1219</v>
      </c>
      <c r="B906" s="5" t="s">
        <v>188</v>
      </c>
      <c r="C906" s="5" t="s">
        <v>10</v>
      </c>
      <c r="D906" s="5" t="s">
        <v>3513</v>
      </c>
    </row>
    <row r="907" spans="1:4" x14ac:dyDescent="0.35">
      <c r="A907" s="4" t="s">
        <v>1360</v>
      </c>
      <c r="B907" s="5" t="s">
        <v>1361</v>
      </c>
      <c r="C907" s="5" t="s">
        <v>117</v>
      </c>
      <c r="D907" s="5" t="s">
        <v>3514</v>
      </c>
    </row>
    <row r="908" spans="1:4" x14ac:dyDescent="0.35">
      <c r="A908" s="4" t="s">
        <v>1861</v>
      </c>
      <c r="B908" s="5" t="s">
        <v>608</v>
      </c>
      <c r="C908" s="5" t="s">
        <v>607</v>
      </c>
      <c r="D908" s="5" t="s">
        <v>3515</v>
      </c>
    </row>
    <row r="909" spans="1:4" x14ac:dyDescent="0.35">
      <c r="A909" s="4" t="s">
        <v>2607</v>
      </c>
      <c r="B909" s="5" t="s">
        <v>1309</v>
      </c>
      <c r="C909" s="5" t="s">
        <v>821</v>
      </c>
      <c r="D909" s="5" t="s">
        <v>3060</v>
      </c>
    </row>
    <row r="910" spans="1:4" x14ac:dyDescent="0.35">
      <c r="A910" s="4" t="s">
        <v>51</v>
      </c>
      <c r="B910" s="5" t="s">
        <v>14</v>
      </c>
      <c r="C910" s="5" t="s">
        <v>13</v>
      </c>
      <c r="D910" s="5" t="s">
        <v>3516</v>
      </c>
    </row>
    <row r="911" spans="1:4" x14ac:dyDescent="0.35">
      <c r="A911" s="4" t="s">
        <v>2294</v>
      </c>
      <c r="B911" s="5" t="s">
        <v>783</v>
      </c>
      <c r="C911" s="5" t="s">
        <v>10</v>
      </c>
      <c r="D911" s="5" t="s">
        <v>3517</v>
      </c>
    </row>
    <row r="912" spans="1:4" x14ac:dyDescent="0.35">
      <c r="A912" s="4" t="s">
        <v>2311</v>
      </c>
      <c r="B912" s="5" t="s">
        <v>170</v>
      </c>
      <c r="C912" s="5" t="s">
        <v>169</v>
      </c>
      <c r="D912" s="5" t="s">
        <v>3518</v>
      </c>
    </row>
    <row r="913" spans="1:4" x14ac:dyDescent="0.35">
      <c r="A913" s="4" t="s">
        <v>1567</v>
      </c>
      <c r="B913" s="5" t="s">
        <v>170</v>
      </c>
      <c r="C913" s="5" t="s">
        <v>169</v>
      </c>
      <c r="D913" s="5" t="s">
        <v>3518</v>
      </c>
    </row>
    <row r="914" spans="1:4" x14ac:dyDescent="0.35">
      <c r="A914" s="4" t="s">
        <v>2281</v>
      </c>
      <c r="B914" s="5" t="s">
        <v>430</v>
      </c>
      <c r="C914" s="5" t="s">
        <v>10</v>
      </c>
      <c r="D914" s="5" t="s">
        <v>3174</v>
      </c>
    </row>
    <row r="915" spans="1:4" x14ac:dyDescent="0.35">
      <c r="A915" s="4" t="s">
        <v>1410</v>
      </c>
      <c r="B915" s="5" t="s">
        <v>1412</v>
      </c>
      <c r="C915" s="5" t="s">
        <v>1411</v>
      </c>
      <c r="D915" s="5" t="s">
        <v>3519</v>
      </c>
    </row>
    <row r="916" spans="1:4" x14ac:dyDescent="0.35">
      <c r="A916" s="4" t="s">
        <v>1091</v>
      </c>
      <c r="B916" s="5" t="s">
        <v>334</v>
      </c>
      <c r="C916" s="5" t="s">
        <v>10</v>
      </c>
      <c r="D916" s="5" t="s">
        <v>3520</v>
      </c>
    </row>
    <row r="917" spans="1:4" x14ac:dyDescent="0.35">
      <c r="A917" s="4" t="s">
        <v>725</v>
      </c>
      <c r="B917" s="5" t="s">
        <v>243</v>
      </c>
      <c r="C917" s="5" t="s">
        <v>10</v>
      </c>
      <c r="D917" s="5" t="s">
        <v>2908</v>
      </c>
    </row>
    <row r="918" spans="1:4" x14ac:dyDescent="0.35">
      <c r="A918" s="4" t="s">
        <v>658</v>
      </c>
      <c r="B918" s="5" t="s">
        <v>497</v>
      </c>
      <c r="C918" s="5" t="s">
        <v>10</v>
      </c>
      <c r="D918" s="5" t="s">
        <v>2925</v>
      </c>
    </row>
    <row r="919" spans="1:4" x14ac:dyDescent="0.35">
      <c r="A919" s="4" t="s">
        <v>2575</v>
      </c>
      <c r="B919" s="5" t="s">
        <v>44</v>
      </c>
      <c r="C919" s="5" t="s">
        <v>43</v>
      </c>
      <c r="D919" s="5" t="s">
        <v>3521</v>
      </c>
    </row>
    <row r="920" spans="1:4" ht="29" x14ac:dyDescent="0.35">
      <c r="A920" s="4" t="s">
        <v>1956</v>
      </c>
      <c r="B920" s="5" t="s">
        <v>241</v>
      </c>
      <c r="C920" s="5" t="s">
        <v>240</v>
      </c>
      <c r="D920" s="5" t="s">
        <v>3522</v>
      </c>
    </row>
    <row r="921" spans="1:4" x14ac:dyDescent="0.35">
      <c r="A921" s="4" t="s">
        <v>786</v>
      </c>
      <c r="B921" s="5" t="s">
        <v>32</v>
      </c>
      <c r="C921" s="5" t="s">
        <v>10</v>
      </c>
      <c r="D921" s="5" t="s">
        <v>2889</v>
      </c>
    </row>
    <row r="922" spans="1:4" x14ac:dyDescent="0.35">
      <c r="A922" s="4" t="s">
        <v>2440</v>
      </c>
      <c r="B922" s="5" t="s">
        <v>688</v>
      </c>
      <c r="C922" s="5" t="s">
        <v>10</v>
      </c>
      <c r="D922" s="5" t="s">
        <v>3523</v>
      </c>
    </row>
    <row r="923" spans="1:4" x14ac:dyDescent="0.35">
      <c r="A923" s="4" t="s">
        <v>1732</v>
      </c>
      <c r="B923" s="5" t="s">
        <v>669</v>
      </c>
      <c r="C923" s="5" t="s">
        <v>10</v>
      </c>
      <c r="D923" s="5" t="s">
        <v>3524</v>
      </c>
    </row>
    <row r="924" spans="1:4" x14ac:dyDescent="0.35">
      <c r="A924" s="4" t="s">
        <v>1734</v>
      </c>
      <c r="B924" s="5" t="s">
        <v>669</v>
      </c>
      <c r="C924" s="5" t="s">
        <v>10</v>
      </c>
      <c r="D924" s="5" t="s">
        <v>3524</v>
      </c>
    </row>
    <row r="925" spans="1:4" x14ac:dyDescent="0.35">
      <c r="A925" s="4" t="s">
        <v>674</v>
      </c>
      <c r="B925" s="5" t="s">
        <v>669</v>
      </c>
      <c r="C925" s="5" t="s">
        <v>10</v>
      </c>
      <c r="D925" s="5" t="s">
        <v>3524</v>
      </c>
    </row>
    <row r="926" spans="1:4" ht="29" x14ac:dyDescent="0.35">
      <c r="A926" s="4" t="s">
        <v>1423</v>
      </c>
      <c r="B926" s="5" t="s">
        <v>1133</v>
      </c>
      <c r="C926" s="5" t="s">
        <v>10</v>
      </c>
      <c r="D926" s="5" t="s">
        <v>3525</v>
      </c>
    </row>
    <row r="927" spans="1:4" x14ac:dyDescent="0.35">
      <c r="A927" s="4" t="s">
        <v>526</v>
      </c>
      <c r="B927" s="5" t="s">
        <v>497</v>
      </c>
      <c r="C927" s="5" t="s">
        <v>10</v>
      </c>
      <c r="D927" s="5" t="s">
        <v>3162</v>
      </c>
    </row>
    <row r="928" spans="1:4" x14ac:dyDescent="0.35">
      <c r="A928" s="4" t="s">
        <v>673</v>
      </c>
      <c r="B928" s="5" t="s">
        <v>669</v>
      </c>
      <c r="C928" s="5" t="s">
        <v>10</v>
      </c>
      <c r="D928" s="5" t="s">
        <v>3524</v>
      </c>
    </row>
    <row r="929" spans="1:4" x14ac:dyDescent="0.35">
      <c r="A929" s="4" t="s">
        <v>1661</v>
      </c>
      <c r="B929" s="5" t="s">
        <v>430</v>
      </c>
      <c r="C929" s="5" t="s">
        <v>10</v>
      </c>
      <c r="D929" s="5" t="s">
        <v>2994</v>
      </c>
    </row>
    <row r="930" spans="1:4" x14ac:dyDescent="0.35">
      <c r="A930" s="4" t="s">
        <v>541</v>
      </c>
      <c r="B930" s="5" t="s">
        <v>150</v>
      </c>
      <c r="C930" s="5" t="s">
        <v>10</v>
      </c>
      <c r="D930" s="5" t="s">
        <v>3526</v>
      </c>
    </row>
    <row r="931" spans="1:4" x14ac:dyDescent="0.35">
      <c r="A931" s="4" t="s">
        <v>1735</v>
      </c>
      <c r="B931" s="5" t="s">
        <v>669</v>
      </c>
      <c r="C931" s="5" t="s">
        <v>10</v>
      </c>
      <c r="D931" s="5" t="s">
        <v>3524</v>
      </c>
    </row>
    <row r="932" spans="1:4" x14ac:dyDescent="0.35">
      <c r="A932" s="4" t="s">
        <v>2086</v>
      </c>
      <c r="B932" s="5" t="s">
        <v>766</v>
      </c>
      <c r="C932" s="5" t="s">
        <v>47</v>
      </c>
      <c r="D932" s="5" t="s">
        <v>3527</v>
      </c>
    </row>
    <row r="933" spans="1:4" x14ac:dyDescent="0.35">
      <c r="A933" s="4" t="s">
        <v>459</v>
      </c>
      <c r="B933" s="5" t="s">
        <v>303</v>
      </c>
      <c r="C933" s="5" t="s">
        <v>302</v>
      </c>
      <c r="D933" s="5" t="s">
        <v>3069</v>
      </c>
    </row>
    <row r="934" spans="1:4" x14ac:dyDescent="0.35">
      <c r="A934" s="4" t="s">
        <v>24</v>
      </c>
      <c r="B934" s="5" t="s">
        <v>25</v>
      </c>
      <c r="C934" s="5" t="s">
        <v>10</v>
      </c>
      <c r="D934" s="5" t="s">
        <v>3528</v>
      </c>
    </row>
    <row r="935" spans="1:4" x14ac:dyDescent="0.35">
      <c r="A935" s="4" t="s">
        <v>1366</v>
      </c>
      <c r="B935" s="5" t="s">
        <v>338</v>
      </c>
      <c r="C935" s="5" t="s">
        <v>10</v>
      </c>
      <c r="D935" s="5" t="s">
        <v>3529</v>
      </c>
    </row>
    <row r="936" spans="1:4" x14ac:dyDescent="0.35">
      <c r="A936" s="4" t="s">
        <v>175</v>
      </c>
      <c r="B936" s="5" t="s">
        <v>17</v>
      </c>
      <c r="C936" s="5" t="s">
        <v>16</v>
      </c>
      <c r="D936" s="5" t="s">
        <v>3530</v>
      </c>
    </row>
    <row r="937" spans="1:4" x14ac:dyDescent="0.35">
      <c r="A937" s="4" t="s">
        <v>6</v>
      </c>
      <c r="B937" s="5" t="s">
        <v>8</v>
      </c>
      <c r="C937" s="5" t="s">
        <v>7</v>
      </c>
      <c r="D937" s="5" t="s">
        <v>3531</v>
      </c>
    </row>
    <row r="938" spans="1:4" x14ac:dyDescent="0.35">
      <c r="A938" s="4" t="s">
        <v>2348</v>
      </c>
      <c r="B938" s="5" t="s">
        <v>1483</v>
      </c>
      <c r="C938" s="5" t="s">
        <v>1482</v>
      </c>
      <c r="D938" s="5" t="s">
        <v>3532</v>
      </c>
    </row>
    <row r="939" spans="1:4" x14ac:dyDescent="0.35">
      <c r="A939" s="4" t="s">
        <v>835</v>
      </c>
      <c r="B939" s="5" t="s">
        <v>836</v>
      </c>
      <c r="C939" s="5" t="s">
        <v>10</v>
      </c>
      <c r="D939" s="5" t="s">
        <v>3533</v>
      </c>
    </row>
    <row r="940" spans="1:4" x14ac:dyDescent="0.35">
      <c r="A940" s="4" t="s">
        <v>921</v>
      </c>
      <c r="B940" s="5" t="s">
        <v>238</v>
      </c>
      <c r="C940" s="5" t="s">
        <v>237</v>
      </c>
      <c r="D940" s="5" t="s">
        <v>3223</v>
      </c>
    </row>
    <row r="941" spans="1:4" x14ac:dyDescent="0.35">
      <c r="A941" s="4" t="s">
        <v>779</v>
      </c>
      <c r="B941" s="5" t="s">
        <v>780</v>
      </c>
      <c r="C941" s="5" t="s">
        <v>237</v>
      </c>
      <c r="D941" s="5" t="s">
        <v>3223</v>
      </c>
    </row>
    <row r="942" spans="1:4" ht="29" x14ac:dyDescent="0.35">
      <c r="A942" s="4" t="s">
        <v>731</v>
      </c>
      <c r="B942" s="5" t="s">
        <v>238</v>
      </c>
      <c r="C942" s="5" t="s">
        <v>237</v>
      </c>
      <c r="D942" s="5" t="s">
        <v>3223</v>
      </c>
    </row>
    <row r="943" spans="1:4" x14ac:dyDescent="0.35">
      <c r="A943" s="4" t="s">
        <v>200</v>
      </c>
      <c r="B943" s="5" t="s">
        <v>166</v>
      </c>
      <c r="C943" s="5" t="s">
        <v>10</v>
      </c>
      <c r="D943" s="5" t="s">
        <v>3534</v>
      </c>
    </row>
    <row r="944" spans="1:4" x14ac:dyDescent="0.35">
      <c r="A944" s="4" t="s">
        <v>1622</v>
      </c>
      <c r="B944" s="5" t="s">
        <v>1465</v>
      </c>
      <c r="C944" s="5" t="s">
        <v>1464</v>
      </c>
      <c r="D944" s="5" t="s">
        <v>4233</v>
      </c>
    </row>
    <row r="945" spans="1:4" x14ac:dyDescent="0.35">
      <c r="A945" s="4" t="s">
        <v>2027</v>
      </c>
      <c r="B945" s="5" t="s">
        <v>20</v>
      </c>
      <c r="C945" s="5" t="s">
        <v>19</v>
      </c>
      <c r="D945" s="5" t="s">
        <v>3535</v>
      </c>
    </row>
    <row r="946" spans="1:4" x14ac:dyDescent="0.35">
      <c r="A946" s="4" t="s">
        <v>1739</v>
      </c>
      <c r="B946" s="5" t="s">
        <v>669</v>
      </c>
      <c r="C946" s="5" t="s">
        <v>10</v>
      </c>
      <c r="D946" s="5" t="s">
        <v>3524</v>
      </c>
    </row>
    <row r="947" spans="1:4" x14ac:dyDescent="0.35">
      <c r="A947" s="4" t="s">
        <v>1742</v>
      </c>
      <c r="B947" s="5" t="s">
        <v>669</v>
      </c>
      <c r="C947" s="5" t="s">
        <v>10</v>
      </c>
      <c r="D947" s="5" t="s">
        <v>3524</v>
      </c>
    </row>
    <row r="948" spans="1:4" x14ac:dyDescent="0.35">
      <c r="A948" s="4" t="s">
        <v>1743</v>
      </c>
      <c r="B948" s="5" t="s">
        <v>669</v>
      </c>
      <c r="C948" s="5" t="s">
        <v>10</v>
      </c>
      <c r="D948" s="5" t="s">
        <v>3524</v>
      </c>
    </row>
    <row r="949" spans="1:4" x14ac:dyDescent="0.35">
      <c r="A949" s="4" t="s">
        <v>938</v>
      </c>
      <c r="B949" s="5" t="s">
        <v>867</v>
      </c>
      <c r="C949" s="5" t="s">
        <v>10</v>
      </c>
      <c r="D949" s="5" t="s">
        <v>3536</v>
      </c>
    </row>
    <row r="950" spans="1:4" x14ac:dyDescent="0.35">
      <c r="A950" s="4" t="s">
        <v>2431</v>
      </c>
      <c r="B950" s="5" t="s">
        <v>600</v>
      </c>
      <c r="C950" s="5" t="s">
        <v>599</v>
      </c>
      <c r="D950" s="5" t="s">
        <v>3537</v>
      </c>
    </row>
    <row r="951" spans="1:4" x14ac:dyDescent="0.35">
      <c r="A951" s="4" t="s">
        <v>820</v>
      </c>
      <c r="B951" s="5" t="s">
        <v>822</v>
      </c>
      <c r="C951" s="5" t="s">
        <v>821</v>
      </c>
      <c r="D951" s="5" t="s">
        <v>3538</v>
      </c>
    </row>
    <row r="952" spans="1:4" x14ac:dyDescent="0.35">
      <c r="A952" s="4" t="s">
        <v>2410</v>
      </c>
      <c r="B952" s="5" t="s">
        <v>822</v>
      </c>
      <c r="C952" s="5" t="s">
        <v>821</v>
      </c>
      <c r="D952" s="5" t="s">
        <v>3538</v>
      </c>
    </row>
    <row r="953" spans="1:4" x14ac:dyDescent="0.35">
      <c r="A953" s="4" t="s">
        <v>1776</v>
      </c>
      <c r="B953" s="5" t="s">
        <v>93</v>
      </c>
      <c r="C953" s="5" t="s">
        <v>92</v>
      </c>
      <c r="D953" s="5" t="s">
        <v>3539</v>
      </c>
    </row>
    <row r="954" spans="1:4" x14ac:dyDescent="0.35">
      <c r="A954" s="4" t="s">
        <v>2325</v>
      </c>
      <c r="B954" s="5" t="s">
        <v>956</v>
      </c>
      <c r="C954" s="5" t="s">
        <v>955</v>
      </c>
      <c r="D954" s="5" t="s">
        <v>3540</v>
      </c>
    </row>
    <row r="955" spans="1:4" x14ac:dyDescent="0.35">
      <c r="A955" s="4" t="s">
        <v>977</v>
      </c>
      <c r="B955" s="5" t="s">
        <v>956</v>
      </c>
      <c r="C955" s="5" t="s">
        <v>955</v>
      </c>
      <c r="D955" s="5" t="s">
        <v>3541</v>
      </c>
    </row>
    <row r="956" spans="1:4" x14ac:dyDescent="0.35">
      <c r="A956" s="4" t="s">
        <v>1671</v>
      </c>
      <c r="B956" s="5" t="s">
        <v>2682</v>
      </c>
      <c r="C956" s="5" t="s">
        <v>1657</v>
      </c>
      <c r="D956" s="5" t="s">
        <v>3542</v>
      </c>
    </row>
    <row r="957" spans="1:4" x14ac:dyDescent="0.35">
      <c r="A957" s="4" t="s">
        <v>2648</v>
      </c>
      <c r="B957" s="5" t="s">
        <v>2861</v>
      </c>
      <c r="C957" s="5" t="s">
        <v>10</v>
      </c>
      <c r="D957" s="5" t="s">
        <v>3543</v>
      </c>
    </row>
    <row r="958" spans="1:4" x14ac:dyDescent="0.35">
      <c r="A958" s="4" t="s">
        <v>2397</v>
      </c>
      <c r="B958" s="5" t="s">
        <v>1230</v>
      </c>
      <c r="C958" s="5" t="s">
        <v>1229</v>
      </c>
      <c r="D958" s="5" t="s">
        <v>3544</v>
      </c>
    </row>
    <row r="959" spans="1:4" x14ac:dyDescent="0.35">
      <c r="A959" s="4" t="s">
        <v>1147</v>
      </c>
      <c r="B959" s="5" t="s">
        <v>231</v>
      </c>
      <c r="C959" s="5" t="s">
        <v>230</v>
      </c>
      <c r="D959" s="5" t="s">
        <v>3545</v>
      </c>
    </row>
    <row r="960" spans="1:4" x14ac:dyDescent="0.35">
      <c r="A960" s="4" t="s">
        <v>1501</v>
      </c>
      <c r="B960" s="5" t="s">
        <v>2659</v>
      </c>
      <c r="C960" s="5" t="s">
        <v>1500</v>
      </c>
      <c r="D960" s="5" t="s">
        <v>3546</v>
      </c>
    </row>
    <row r="961" spans="1:4" x14ac:dyDescent="0.35">
      <c r="A961" s="4" t="s">
        <v>101</v>
      </c>
      <c r="B961" s="5" t="s">
        <v>103</v>
      </c>
      <c r="C961" s="5" t="s">
        <v>102</v>
      </c>
      <c r="D961" s="5" t="s">
        <v>3547</v>
      </c>
    </row>
    <row r="962" spans="1:4" x14ac:dyDescent="0.35">
      <c r="A962" s="4" t="s">
        <v>804</v>
      </c>
      <c r="B962" s="5" t="s">
        <v>805</v>
      </c>
      <c r="C962" s="5" t="s">
        <v>16</v>
      </c>
      <c r="D962" s="5" t="s">
        <v>3548</v>
      </c>
    </row>
    <row r="963" spans="1:4" x14ac:dyDescent="0.35">
      <c r="A963" s="4" t="s">
        <v>2586</v>
      </c>
      <c r="B963" s="5" t="s">
        <v>2846</v>
      </c>
      <c r="C963" s="5" t="s">
        <v>153</v>
      </c>
      <c r="D963" s="5" t="s">
        <v>3549</v>
      </c>
    </row>
    <row r="964" spans="1:4" x14ac:dyDescent="0.35">
      <c r="A964" s="4" t="s">
        <v>1413</v>
      </c>
      <c r="B964" s="5" t="s">
        <v>391</v>
      </c>
      <c r="C964" s="5" t="s">
        <v>390</v>
      </c>
      <c r="D964" s="5" t="s">
        <v>3550</v>
      </c>
    </row>
    <row r="965" spans="1:4" x14ac:dyDescent="0.35">
      <c r="A965" s="4" t="s">
        <v>1435</v>
      </c>
      <c r="B965" s="5" t="s">
        <v>36</v>
      </c>
      <c r="C965" s="5" t="s">
        <v>35</v>
      </c>
      <c r="D965" s="5" t="s">
        <v>3551</v>
      </c>
    </row>
    <row r="966" spans="1:4" x14ac:dyDescent="0.35">
      <c r="A966" s="4" t="s">
        <v>2229</v>
      </c>
      <c r="B966" s="5" t="s">
        <v>2762</v>
      </c>
      <c r="C966" s="5" t="s">
        <v>2761</v>
      </c>
      <c r="D966" s="5" t="s">
        <v>3552</v>
      </c>
    </row>
    <row r="967" spans="1:4" x14ac:dyDescent="0.35">
      <c r="A967" s="4" t="s">
        <v>1777</v>
      </c>
      <c r="B967" s="5" t="s">
        <v>2700</v>
      </c>
      <c r="C967" s="5" t="s">
        <v>1778</v>
      </c>
      <c r="D967" s="5" t="s">
        <v>3553</v>
      </c>
    </row>
    <row r="968" spans="1:4" x14ac:dyDescent="0.35">
      <c r="A968" s="4" t="s">
        <v>802</v>
      </c>
      <c r="B968" s="5" t="s">
        <v>338</v>
      </c>
      <c r="C968" s="5" t="s">
        <v>10</v>
      </c>
      <c r="D968" s="5" t="s">
        <v>3554</v>
      </c>
    </row>
    <row r="969" spans="1:4" x14ac:dyDescent="0.35">
      <c r="A969" s="4" t="s">
        <v>817</v>
      </c>
      <c r="B969" s="5" t="s">
        <v>338</v>
      </c>
      <c r="C969" s="5" t="s">
        <v>10</v>
      </c>
      <c r="D969" s="5" t="s">
        <v>3554</v>
      </c>
    </row>
    <row r="970" spans="1:4" x14ac:dyDescent="0.35">
      <c r="A970" s="4" t="s">
        <v>796</v>
      </c>
      <c r="B970" s="5" t="s">
        <v>338</v>
      </c>
      <c r="C970" s="5" t="s">
        <v>10</v>
      </c>
      <c r="D970" s="5" t="s">
        <v>3554</v>
      </c>
    </row>
    <row r="971" spans="1:4" x14ac:dyDescent="0.35">
      <c r="A971" s="4" t="s">
        <v>797</v>
      </c>
      <c r="B971" s="5" t="s">
        <v>338</v>
      </c>
      <c r="C971" s="5" t="s">
        <v>10</v>
      </c>
      <c r="D971" s="5" t="s">
        <v>3554</v>
      </c>
    </row>
    <row r="972" spans="1:4" x14ac:dyDescent="0.35">
      <c r="A972" s="4" t="s">
        <v>800</v>
      </c>
      <c r="B972" s="5" t="s">
        <v>338</v>
      </c>
      <c r="C972" s="5" t="s">
        <v>10</v>
      </c>
      <c r="D972" s="5" t="s">
        <v>3554</v>
      </c>
    </row>
    <row r="973" spans="1:4" x14ac:dyDescent="0.35">
      <c r="A973" s="4" t="s">
        <v>807</v>
      </c>
      <c r="B973" s="5" t="s">
        <v>338</v>
      </c>
      <c r="C973" s="5" t="s">
        <v>10</v>
      </c>
      <c r="D973" s="5" t="s">
        <v>3554</v>
      </c>
    </row>
    <row r="974" spans="1:4" x14ac:dyDescent="0.35">
      <c r="A974" s="4" t="s">
        <v>793</v>
      </c>
      <c r="B974" s="5" t="s">
        <v>338</v>
      </c>
      <c r="C974" s="5" t="s">
        <v>10</v>
      </c>
      <c r="D974" s="5" t="s">
        <v>3554</v>
      </c>
    </row>
    <row r="975" spans="1:4" x14ac:dyDescent="0.35">
      <c r="A975" s="4" t="s">
        <v>806</v>
      </c>
      <c r="B975" s="5" t="s">
        <v>338</v>
      </c>
      <c r="C975" s="5" t="s">
        <v>10</v>
      </c>
      <c r="D975" s="5" t="s">
        <v>3554</v>
      </c>
    </row>
    <row r="976" spans="1:4" x14ac:dyDescent="0.35">
      <c r="A976" s="4" t="s">
        <v>1424</v>
      </c>
      <c r="B976" s="5" t="s">
        <v>1418</v>
      </c>
      <c r="C976" s="5" t="s">
        <v>1417</v>
      </c>
      <c r="D976" s="5" t="s">
        <v>3555</v>
      </c>
    </row>
    <row r="977" spans="1:4" x14ac:dyDescent="0.35">
      <c r="A977" s="4" t="s">
        <v>1487</v>
      </c>
      <c r="B977" s="5" t="s">
        <v>2656</v>
      </c>
      <c r="C977" s="5" t="s">
        <v>1488</v>
      </c>
      <c r="D977" s="5" t="s">
        <v>3556</v>
      </c>
    </row>
    <row r="978" spans="1:4" x14ac:dyDescent="0.35">
      <c r="A978" s="4" t="s">
        <v>2107</v>
      </c>
      <c r="B978" s="5" t="s">
        <v>2752</v>
      </c>
      <c r="C978" s="5" t="s">
        <v>2108</v>
      </c>
      <c r="D978" s="5" t="s">
        <v>3557</v>
      </c>
    </row>
    <row r="979" spans="1:4" x14ac:dyDescent="0.35">
      <c r="A979" s="4" t="s">
        <v>420</v>
      </c>
      <c r="B979" s="5" t="s">
        <v>421</v>
      </c>
      <c r="C979" s="5" t="s">
        <v>10</v>
      </c>
      <c r="D979" s="5" t="s">
        <v>3558</v>
      </c>
    </row>
    <row r="980" spans="1:4" x14ac:dyDescent="0.35">
      <c r="A980" s="4" t="s">
        <v>642</v>
      </c>
      <c r="B980" s="5" t="s">
        <v>515</v>
      </c>
      <c r="C980" s="5" t="s">
        <v>514</v>
      </c>
      <c r="D980" s="5" t="s">
        <v>3559</v>
      </c>
    </row>
    <row r="981" spans="1:4" x14ac:dyDescent="0.35">
      <c r="A981" s="4" t="s">
        <v>60</v>
      </c>
      <c r="B981" s="5" t="s">
        <v>62</v>
      </c>
      <c r="C981" s="5" t="s">
        <v>61</v>
      </c>
      <c r="D981" s="5" t="s">
        <v>3560</v>
      </c>
    </row>
    <row r="982" spans="1:4" x14ac:dyDescent="0.35">
      <c r="A982" s="4" t="s">
        <v>2336</v>
      </c>
      <c r="B982" s="5" t="s">
        <v>62</v>
      </c>
      <c r="C982" s="5" t="s">
        <v>61</v>
      </c>
      <c r="D982" s="5" t="s">
        <v>3561</v>
      </c>
    </row>
    <row r="983" spans="1:4" x14ac:dyDescent="0.35">
      <c r="A983" s="4" t="s">
        <v>2337</v>
      </c>
      <c r="B983" s="5" t="s">
        <v>62</v>
      </c>
      <c r="C983" s="5" t="s">
        <v>61</v>
      </c>
      <c r="D983" s="5" t="s">
        <v>3561</v>
      </c>
    </row>
    <row r="984" spans="1:4" x14ac:dyDescent="0.35">
      <c r="A984" s="4" t="s">
        <v>2491</v>
      </c>
      <c r="B984" s="5" t="s">
        <v>62</v>
      </c>
      <c r="C984" s="5" t="s">
        <v>61</v>
      </c>
      <c r="D984" s="5" t="s">
        <v>3562</v>
      </c>
    </row>
    <row r="985" spans="1:4" x14ac:dyDescent="0.35">
      <c r="A985" s="4" t="s">
        <v>1787</v>
      </c>
      <c r="B985" s="5" t="s">
        <v>62</v>
      </c>
      <c r="C985" s="5" t="s">
        <v>61</v>
      </c>
      <c r="D985" s="5" t="s">
        <v>3563</v>
      </c>
    </row>
    <row r="986" spans="1:4" x14ac:dyDescent="0.35">
      <c r="A986" s="4" t="s">
        <v>2510</v>
      </c>
      <c r="B986" s="5" t="s">
        <v>62</v>
      </c>
      <c r="C986" s="5" t="s">
        <v>61</v>
      </c>
      <c r="D986" s="5" t="s">
        <v>3564</v>
      </c>
    </row>
    <row r="987" spans="1:4" x14ac:dyDescent="0.35">
      <c r="A987" s="4" t="s">
        <v>2449</v>
      </c>
      <c r="B987" s="5" t="s">
        <v>62</v>
      </c>
      <c r="C987" s="5" t="s">
        <v>61</v>
      </c>
      <c r="D987" s="5" t="s">
        <v>3561</v>
      </c>
    </row>
    <row r="988" spans="1:4" x14ac:dyDescent="0.35">
      <c r="A988" s="4" t="s">
        <v>2405</v>
      </c>
      <c r="B988" s="5" t="s">
        <v>62</v>
      </c>
      <c r="C988" s="5" t="s">
        <v>61</v>
      </c>
      <c r="D988" s="5" t="s">
        <v>3565</v>
      </c>
    </row>
    <row r="989" spans="1:4" x14ac:dyDescent="0.35">
      <c r="A989" s="4" t="s">
        <v>466</v>
      </c>
      <c r="B989" s="5" t="s">
        <v>62</v>
      </c>
      <c r="C989" s="5" t="s">
        <v>61</v>
      </c>
      <c r="D989" s="5" t="s">
        <v>3566</v>
      </c>
    </row>
    <row r="990" spans="1:4" x14ac:dyDescent="0.35">
      <c r="A990" s="4" t="s">
        <v>2383</v>
      </c>
      <c r="B990" s="5" t="s">
        <v>62</v>
      </c>
      <c r="C990" s="5" t="s">
        <v>61</v>
      </c>
      <c r="D990" s="5" t="s">
        <v>3561</v>
      </c>
    </row>
    <row r="991" spans="1:4" x14ac:dyDescent="0.35">
      <c r="A991" s="4" t="s">
        <v>2339</v>
      </c>
      <c r="B991" s="5" t="s">
        <v>62</v>
      </c>
      <c r="C991" s="5" t="s">
        <v>61</v>
      </c>
      <c r="D991" s="5" t="s">
        <v>3567</v>
      </c>
    </row>
    <row r="992" spans="1:4" x14ac:dyDescent="0.35">
      <c r="A992" s="4" t="s">
        <v>2640</v>
      </c>
      <c r="B992" s="5" t="s">
        <v>1291</v>
      </c>
      <c r="C992" s="5" t="s">
        <v>10</v>
      </c>
      <c r="D992" s="5" t="s">
        <v>3568</v>
      </c>
    </row>
    <row r="993" spans="1:4" x14ac:dyDescent="0.35">
      <c r="A993" s="4" t="s">
        <v>1808</v>
      </c>
      <c r="B993" s="5" t="s">
        <v>62</v>
      </c>
      <c r="C993" s="5" t="s">
        <v>61</v>
      </c>
      <c r="D993" s="5" t="s">
        <v>3563</v>
      </c>
    </row>
    <row r="994" spans="1:4" x14ac:dyDescent="0.35">
      <c r="A994" s="4" t="s">
        <v>1934</v>
      </c>
      <c r="B994" s="5" t="s">
        <v>36</v>
      </c>
      <c r="C994" s="5" t="s">
        <v>35</v>
      </c>
      <c r="D994" s="5" t="s">
        <v>3569</v>
      </c>
    </row>
    <row r="995" spans="1:4" x14ac:dyDescent="0.35">
      <c r="A995" s="4" t="s">
        <v>809</v>
      </c>
      <c r="B995" s="5" t="s">
        <v>338</v>
      </c>
      <c r="C995" s="5" t="s">
        <v>10</v>
      </c>
      <c r="D995" s="5" t="s">
        <v>3554</v>
      </c>
    </row>
    <row r="996" spans="1:4" x14ac:dyDescent="0.35">
      <c r="A996" s="4" t="s">
        <v>2181</v>
      </c>
      <c r="B996" s="5" t="s">
        <v>338</v>
      </c>
      <c r="C996" s="5" t="s">
        <v>10</v>
      </c>
      <c r="D996" s="5" t="s">
        <v>3554</v>
      </c>
    </row>
    <row r="997" spans="1:4" x14ac:dyDescent="0.35">
      <c r="A997" s="4" t="s">
        <v>815</v>
      </c>
      <c r="B997" s="5" t="s">
        <v>338</v>
      </c>
      <c r="C997" s="5" t="s">
        <v>10</v>
      </c>
      <c r="D997" s="5" t="s">
        <v>3570</v>
      </c>
    </row>
    <row r="998" spans="1:4" x14ac:dyDescent="0.35">
      <c r="A998" s="4" t="s">
        <v>1349</v>
      </c>
      <c r="B998" s="5" t="s">
        <v>124</v>
      </c>
      <c r="C998" s="5" t="s">
        <v>123</v>
      </c>
      <c r="D998" s="5" t="s">
        <v>3571</v>
      </c>
    </row>
    <row r="999" spans="1:4" x14ac:dyDescent="0.35">
      <c r="A999" s="4" t="s">
        <v>1773</v>
      </c>
      <c r="B999" s="5" t="s">
        <v>124</v>
      </c>
      <c r="C999" s="5" t="s">
        <v>123</v>
      </c>
      <c r="D999" s="5" t="s">
        <v>3572</v>
      </c>
    </row>
    <row r="1000" spans="1:4" x14ac:dyDescent="0.35">
      <c r="A1000" s="4" t="s">
        <v>769</v>
      </c>
      <c r="B1000" s="5" t="s">
        <v>770</v>
      </c>
      <c r="C1000" s="5" t="s">
        <v>10</v>
      </c>
      <c r="D1000" s="5" t="s">
        <v>3573</v>
      </c>
    </row>
    <row r="1001" spans="1:4" x14ac:dyDescent="0.35">
      <c r="A1001" s="4" t="s">
        <v>2353</v>
      </c>
      <c r="B1001" s="5" t="s">
        <v>186</v>
      </c>
      <c r="C1001" s="5" t="s">
        <v>183</v>
      </c>
      <c r="D1001" s="5" t="s">
        <v>3574</v>
      </c>
    </row>
    <row r="1002" spans="1:4" x14ac:dyDescent="0.35">
      <c r="A1002" s="4" t="s">
        <v>499</v>
      </c>
      <c r="B1002" s="5" t="s">
        <v>497</v>
      </c>
      <c r="C1002" s="5" t="s">
        <v>10</v>
      </c>
      <c r="D1002" s="5" t="s">
        <v>3575</v>
      </c>
    </row>
    <row r="1003" spans="1:4" x14ac:dyDescent="0.35">
      <c r="A1003" s="4" t="s">
        <v>1146</v>
      </c>
      <c r="B1003" s="5" t="s">
        <v>32</v>
      </c>
      <c r="C1003" s="5" t="s">
        <v>10</v>
      </c>
      <c r="D1003" s="5" t="s">
        <v>2889</v>
      </c>
    </row>
    <row r="1004" spans="1:4" x14ac:dyDescent="0.35">
      <c r="A1004" s="4" t="s">
        <v>1099</v>
      </c>
      <c r="B1004" s="5" t="s">
        <v>1101</v>
      </c>
      <c r="C1004" s="5" t="s">
        <v>1100</v>
      </c>
      <c r="D1004" s="5" t="s">
        <v>3576</v>
      </c>
    </row>
    <row r="1005" spans="1:4" x14ac:dyDescent="0.35">
      <c r="A1005" s="4" t="s">
        <v>911</v>
      </c>
      <c r="B1005" s="5" t="s">
        <v>338</v>
      </c>
      <c r="C1005" s="5" t="s">
        <v>10</v>
      </c>
      <c r="D1005" s="5" t="s">
        <v>3554</v>
      </c>
    </row>
    <row r="1006" spans="1:4" x14ac:dyDescent="0.35">
      <c r="A1006" s="4" t="s">
        <v>1770</v>
      </c>
      <c r="B1006" s="5" t="s">
        <v>633</v>
      </c>
      <c r="C1006" s="5" t="s">
        <v>10</v>
      </c>
      <c r="D1006" s="5" t="s">
        <v>3577</v>
      </c>
    </row>
    <row r="1007" spans="1:4" x14ac:dyDescent="0.35">
      <c r="A1007" s="4" t="s">
        <v>1924</v>
      </c>
      <c r="B1007" s="5" t="s">
        <v>182</v>
      </c>
      <c r="C1007" s="5" t="s">
        <v>181</v>
      </c>
      <c r="D1007" s="5" t="s">
        <v>2986</v>
      </c>
    </row>
    <row r="1008" spans="1:4" x14ac:dyDescent="0.35">
      <c r="A1008" s="4" t="s">
        <v>1666</v>
      </c>
      <c r="B1008" s="5" t="s">
        <v>430</v>
      </c>
      <c r="C1008" s="5" t="s">
        <v>10</v>
      </c>
      <c r="D1008" s="5" t="s">
        <v>2994</v>
      </c>
    </row>
    <row r="1009" spans="1:4" x14ac:dyDescent="0.35">
      <c r="A1009" s="4" t="s">
        <v>1662</v>
      </c>
      <c r="B1009" s="5" t="s">
        <v>2683</v>
      </c>
      <c r="C1009" s="5" t="s">
        <v>1663</v>
      </c>
      <c r="D1009" s="5" t="s">
        <v>3578</v>
      </c>
    </row>
    <row r="1010" spans="1:4" x14ac:dyDescent="0.35">
      <c r="A1010" s="4" t="s">
        <v>2613</v>
      </c>
      <c r="B1010" s="5" t="s">
        <v>252</v>
      </c>
      <c r="C1010" s="5" t="s">
        <v>10</v>
      </c>
      <c r="D1010" s="5" t="s">
        <v>3579</v>
      </c>
    </row>
    <row r="1011" spans="1:4" x14ac:dyDescent="0.35">
      <c r="A1011" s="4" t="s">
        <v>1377</v>
      </c>
      <c r="B1011" s="5" t="s">
        <v>124</v>
      </c>
      <c r="C1011" s="5" t="s">
        <v>123</v>
      </c>
      <c r="D1011" s="5" t="s">
        <v>3580</v>
      </c>
    </row>
    <row r="1012" spans="1:4" x14ac:dyDescent="0.35">
      <c r="A1012" s="4" t="s">
        <v>1359</v>
      </c>
      <c r="B1012" s="5" t="s">
        <v>124</v>
      </c>
      <c r="C1012" s="5" t="s">
        <v>123</v>
      </c>
      <c r="D1012" s="5" t="s">
        <v>3581</v>
      </c>
    </row>
    <row r="1013" spans="1:4" x14ac:dyDescent="0.35">
      <c r="A1013" s="4" t="s">
        <v>1372</v>
      </c>
      <c r="B1013" s="5" t="s">
        <v>1361</v>
      </c>
      <c r="C1013" s="5" t="s">
        <v>117</v>
      </c>
      <c r="D1013" s="5" t="s">
        <v>3413</v>
      </c>
    </row>
    <row r="1014" spans="1:4" x14ac:dyDescent="0.35">
      <c r="A1014" s="4" t="s">
        <v>1375</v>
      </c>
      <c r="B1014" s="5" t="s">
        <v>1361</v>
      </c>
      <c r="C1014" s="5" t="s">
        <v>117</v>
      </c>
      <c r="D1014" s="5" t="s">
        <v>3413</v>
      </c>
    </row>
    <row r="1015" spans="1:4" x14ac:dyDescent="0.35">
      <c r="A1015" s="4" t="s">
        <v>1357</v>
      </c>
      <c r="B1015" s="5" t="s">
        <v>124</v>
      </c>
      <c r="C1015" s="5" t="s">
        <v>123</v>
      </c>
      <c r="D1015" s="5" t="s">
        <v>3581</v>
      </c>
    </row>
    <row r="1016" spans="1:4" x14ac:dyDescent="0.35">
      <c r="A1016" s="4" t="s">
        <v>2287</v>
      </c>
      <c r="B1016" s="5" t="s">
        <v>124</v>
      </c>
      <c r="C1016" s="5" t="s">
        <v>123</v>
      </c>
      <c r="D1016" s="5" t="s">
        <v>3582</v>
      </c>
    </row>
    <row r="1017" spans="1:4" x14ac:dyDescent="0.35">
      <c r="A1017" s="4" t="s">
        <v>1381</v>
      </c>
      <c r="B1017" s="5" t="s">
        <v>338</v>
      </c>
      <c r="C1017" s="5" t="s">
        <v>10</v>
      </c>
      <c r="D1017" s="5" t="s">
        <v>3053</v>
      </c>
    </row>
    <row r="1018" spans="1:4" x14ac:dyDescent="0.35">
      <c r="A1018" s="4" t="s">
        <v>1453</v>
      </c>
      <c r="B1018" s="5" t="s">
        <v>1101</v>
      </c>
      <c r="C1018" s="5" t="s">
        <v>1100</v>
      </c>
      <c r="D1018" s="5" t="s">
        <v>3583</v>
      </c>
    </row>
    <row r="1019" spans="1:4" x14ac:dyDescent="0.35">
      <c r="A1019" s="4" t="s">
        <v>380</v>
      </c>
      <c r="B1019" s="5" t="s">
        <v>44</v>
      </c>
      <c r="C1019" s="5" t="s">
        <v>43</v>
      </c>
      <c r="D1019" s="5" t="s">
        <v>3584</v>
      </c>
    </row>
    <row r="1020" spans="1:4" x14ac:dyDescent="0.35">
      <c r="A1020" s="4" t="s">
        <v>2178</v>
      </c>
      <c r="B1020" s="5" t="s">
        <v>150</v>
      </c>
      <c r="C1020" s="5" t="s">
        <v>10</v>
      </c>
      <c r="D1020" s="5" t="s">
        <v>3585</v>
      </c>
    </row>
    <row r="1021" spans="1:4" x14ac:dyDescent="0.35">
      <c r="A1021" s="4" t="s">
        <v>373</v>
      </c>
      <c r="B1021" s="5" t="s">
        <v>32</v>
      </c>
      <c r="C1021" s="5" t="s">
        <v>10</v>
      </c>
      <c r="D1021" s="5" t="s">
        <v>2889</v>
      </c>
    </row>
    <row r="1022" spans="1:4" x14ac:dyDescent="0.35">
      <c r="A1022" s="4" t="s">
        <v>1918</v>
      </c>
      <c r="B1022" s="5" t="s">
        <v>182</v>
      </c>
      <c r="C1022" s="5" t="s">
        <v>181</v>
      </c>
      <c r="D1022" s="5" t="s">
        <v>2986</v>
      </c>
    </row>
    <row r="1023" spans="1:4" x14ac:dyDescent="0.35">
      <c r="A1023" s="4" t="s">
        <v>1586</v>
      </c>
      <c r="B1023" s="5" t="s">
        <v>1243</v>
      </c>
      <c r="C1023" s="5" t="s">
        <v>1242</v>
      </c>
      <c r="D1023" s="5" t="s">
        <v>3586</v>
      </c>
    </row>
    <row r="1024" spans="1:4" x14ac:dyDescent="0.35">
      <c r="A1024" s="4" t="s">
        <v>2006</v>
      </c>
      <c r="B1024" s="5" t="s">
        <v>1259</v>
      </c>
      <c r="C1024" s="5" t="s">
        <v>16</v>
      </c>
      <c r="D1024" s="5" t="s">
        <v>3587</v>
      </c>
    </row>
    <row r="1025" spans="1:4" x14ac:dyDescent="0.35">
      <c r="A1025" s="4" t="s">
        <v>2187</v>
      </c>
      <c r="B1025" s="5" t="s">
        <v>2733</v>
      </c>
      <c r="C1025" s="5" t="s">
        <v>2003</v>
      </c>
      <c r="D1025" s="5" t="s">
        <v>3588</v>
      </c>
    </row>
    <row r="1026" spans="1:4" x14ac:dyDescent="0.35">
      <c r="A1026" s="4" t="s">
        <v>2226</v>
      </c>
      <c r="B1026" s="5" t="s">
        <v>241</v>
      </c>
      <c r="C1026" s="5" t="s">
        <v>240</v>
      </c>
      <c r="D1026" s="5" t="s">
        <v>3589</v>
      </c>
    </row>
    <row r="1027" spans="1:4" x14ac:dyDescent="0.35">
      <c r="A1027" s="4" t="s">
        <v>2414</v>
      </c>
      <c r="B1027" s="5" t="s">
        <v>562</v>
      </c>
      <c r="C1027" s="5" t="s">
        <v>561</v>
      </c>
      <c r="D1027" s="5" t="s">
        <v>3590</v>
      </c>
    </row>
    <row r="1028" spans="1:4" x14ac:dyDescent="0.35">
      <c r="A1028" s="4" t="s">
        <v>734</v>
      </c>
      <c r="B1028" s="5" t="s">
        <v>736</v>
      </c>
      <c r="C1028" s="5" t="s">
        <v>735</v>
      </c>
      <c r="D1028" s="5" t="s">
        <v>3591</v>
      </c>
    </row>
    <row r="1029" spans="1:4" x14ac:dyDescent="0.35">
      <c r="A1029" s="4" t="s">
        <v>974</v>
      </c>
      <c r="B1029" s="5" t="s">
        <v>976</v>
      </c>
      <c r="C1029" s="5" t="s">
        <v>975</v>
      </c>
      <c r="D1029" s="5" t="s">
        <v>3592</v>
      </c>
    </row>
    <row r="1030" spans="1:4" x14ac:dyDescent="0.35">
      <c r="A1030" s="4" t="s">
        <v>2585</v>
      </c>
      <c r="B1030" s="5" t="s">
        <v>1303</v>
      </c>
      <c r="C1030" s="5" t="s">
        <v>1302</v>
      </c>
      <c r="D1030" s="5" t="s">
        <v>3593</v>
      </c>
    </row>
    <row r="1031" spans="1:4" ht="29" x14ac:dyDescent="0.35">
      <c r="A1031" s="4" t="s">
        <v>2345</v>
      </c>
      <c r="B1031" s="5" t="s">
        <v>2764</v>
      </c>
      <c r="C1031" s="5" t="s">
        <v>2763</v>
      </c>
      <c r="D1031" s="5" t="s">
        <v>3594</v>
      </c>
    </row>
    <row r="1032" spans="1:4" ht="29" x14ac:dyDescent="0.35">
      <c r="A1032" s="4" t="s">
        <v>2244</v>
      </c>
      <c r="B1032" s="5" t="s">
        <v>2764</v>
      </c>
      <c r="C1032" s="5" t="s">
        <v>2763</v>
      </c>
      <c r="D1032" s="5" t="s">
        <v>3595</v>
      </c>
    </row>
    <row r="1033" spans="1:4" x14ac:dyDescent="0.35">
      <c r="A1033" s="4" t="s">
        <v>2456</v>
      </c>
      <c r="B1033" s="5" t="s">
        <v>44</v>
      </c>
      <c r="C1033" s="5" t="s">
        <v>43</v>
      </c>
      <c r="D1033" s="5" t="s">
        <v>3596</v>
      </c>
    </row>
    <row r="1034" spans="1:4" x14ac:dyDescent="0.35">
      <c r="A1034" s="4" t="s">
        <v>1098</v>
      </c>
      <c r="B1034" s="5" t="s">
        <v>547</v>
      </c>
      <c r="C1034" s="5" t="s">
        <v>10</v>
      </c>
      <c r="D1034" s="5" t="s">
        <v>3597</v>
      </c>
    </row>
    <row r="1035" spans="1:4" x14ac:dyDescent="0.35">
      <c r="A1035" s="4" t="s">
        <v>1455</v>
      </c>
      <c r="B1035" s="5" t="s">
        <v>338</v>
      </c>
      <c r="C1035" s="5" t="s">
        <v>10</v>
      </c>
      <c r="D1035" s="5" t="s">
        <v>3598</v>
      </c>
    </row>
    <row r="1036" spans="1:4" x14ac:dyDescent="0.35">
      <c r="A1036" s="4" t="s">
        <v>957</v>
      </c>
      <c r="B1036" s="5" t="s">
        <v>959</v>
      </c>
      <c r="C1036" s="5" t="s">
        <v>958</v>
      </c>
      <c r="D1036" s="5" t="s">
        <v>3599</v>
      </c>
    </row>
    <row r="1037" spans="1:4" x14ac:dyDescent="0.35">
      <c r="A1037" s="4" t="s">
        <v>1623</v>
      </c>
      <c r="B1037" s="5" t="s">
        <v>150</v>
      </c>
      <c r="C1037" s="5" t="s">
        <v>10</v>
      </c>
      <c r="D1037" s="5" t="s">
        <v>3122</v>
      </c>
    </row>
    <row r="1038" spans="1:4" x14ac:dyDescent="0.35">
      <c r="A1038" s="4" t="s">
        <v>1323</v>
      </c>
      <c r="B1038" s="5" t="s">
        <v>1325</v>
      </c>
      <c r="C1038" s="5" t="s">
        <v>1324</v>
      </c>
      <c r="D1038" s="5" t="s">
        <v>3600</v>
      </c>
    </row>
    <row r="1039" spans="1:4" x14ac:dyDescent="0.35">
      <c r="A1039" s="4" t="s">
        <v>383</v>
      </c>
      <c r="B1039" s="5" t="s">
        <v>80</v>
      </c>
      <c r="C1039" s="5" t="s">
        <v>79</v>
      </c>
      <c r="D1039" s="5" t="s">
        <v>3601</v>
      </c>
    </row>
    <row r="1040" spans="1:4" x14ac:dyDescent="0.35">
      <c r="A1040" s="4" t="s">
        <v>586</v>
      </c>
      <c r="B1040" s="5" t="s">
        <v>292</v>
      </c>
      <c r="C1040" s="5" t="s">
        <v>10</v>
      </c>
      <c r="D1040" s="5" t="s">
        <v>2973</v>
      </c>
    </row>
    <row r="1041" spans="1:4" x14ac:dyDescent="0.35">
      <c r="A1041" s="4" t="s">
        <v>2031</v>
      </c>
      <c r="B1041" s="5" t="s">
        <v>166</v>
      </c>
      <c r="C1041" s="5" t="s">
        <v>10</v>
      </c>
      <c r="D1041" s="5" t="s">
        <v>3602</v>
      </c>
    </row>
    <row r="1042" spans="1:4" x14ac:dyDescent="0.35">
      <c r="A1042" s="4" t="s">
        <v>2367</v>
      </c>
      <c r="B1042" s="5" t="s">
        <v>124</v>
      </c>
      <c r="C1042" s="5" t="s">
        <v>123</v>
      </c>
      <c r="D1042" s="5" t="s">
        <v>3603</v>
      </c>
    </row>
    <row r="1043" spans="1:4" x14ac:dyDescent="0.35">
      <c r="A1043" s="4" t="s">
        <v>1827</v>
      </c>
      <c r="B1043" s="5" t="s">
        <v>2707</v>
      </c>
      <c r="C1043" s="5" t="s">
        <v>10</v>
      </c>
      <c r="D1043" s="5" t="s">
        <v>3604</v>
      </c>
    </row>
    <row r="1044" spans="1:4" x14ac:dyDescent="0.35">
      <c r="A1044" s="4" t="s">
        <v>168</v>
      </c>
      <c r="B1044" s="5" t="s">
        <v>170</v>
      </c>
      <c r="C1044" s="5" t="s">
        <v>169</v>
      </c>
      <c r="D1044" s="5" t="s">
        <v>3605</v>
      </c>
    </row>
    <row r="1045" spans="1:4" x14ac:dyDescent="0.35">
      <c r="A1045" s="4" t="s">
        <v>1800</v>
      </c>
      <c r="B1045" s="5" t="s">
        <v>347</v>
      </c>
      <c r="C1045" s="5" t="s">
        <v>346</v>
      </c>
      <c r="D1045" s="5" t="s">
        <v>3606</v>
      </c>
    </row>
    <row r="1046" spans="1:4" x14ac:dyDescent="0.35">
      <c r="A1046" s="4" t="s">
        <v>247</v>
      </c>
      <c r="B1046" s="5" t="s">
        <v>145</v>
      </c>
      <c r="C1046" s="5" t="s">
        <v>10</v>
      </c>
      <c r="D1046" s="5" t="s">
        <v>2876</v>
      </c>
    </row>
    <row r="1047" spans="1:4" x14ac:dyDescent="0.35">
      <c r="A1047" s="4" t="s">
        <v>1983</v>
      </c>
      <c r="B1047" s="5" t="s">
        <v>17</v>
      </c>
      <c r="C1047" s="5" t="s">
        <v>16</v>
      </c>
      <c r="D1047" s="5" t="s">
        <v>3607</v>
      </c>
    </row>
    <row r="1048" spans="1:4" x14ac:dyDescent="0.35">
      <c r="A1048" s="4" t="s">
        <v>1726</v>
      </c>
      <c r="B1048" s="5" t="s">
        <v>430</v>
      </c>
      <c r="C1048" s="5" t="s">
        <v>10</v>
      </c>
      <c r="D1048" s="5" t="s">
        <v>2994</v>
      </c>
    </row>
    <row r="1049" spans="1:4" x14ac:dyDescent="0.35">
      <c r="A1049" s="4" t="s">
        <v>2525</v>
      </c>
      <c r="B1049" s="5" t="s">
        <v>1313</v>
      </c>
      <c r="C1049" s="5" t="s">
        <v>10</v>
      </c>
      <c r="D1049" s="5" t="s">
        <v>3608</v>
      </c>
    </row>
    <row r="1050" spans="1:4" x14ac:dyDescent="0.35">
      <c r="A1050" s="4" t="s">
        <v>149</v>
      </c>
      <c r="B1050" s="5" t="s">
        <v>150</v>
      </c>
      <c r="C1050" s="5" t="s">
        <v>10</v>
      </c>
      <c r="D1050" s="5" t="s">
        <v>3609</v>
      </c>
    </row>
    <row r="1051" spans="1:4" x14ac:dyDescent="0.35">
      <c r="A1051" s="4" t="s">
        <v>2033</v>
      </c>
      <c r="B1051" s="5" t="s">
        <v>2740</v>
      </c>
      <c r="C1051" s="5" t="s">
        <v>2034</v>
      </c>
      <c r="D1051" s="5" t="s">
        <v>3610</v>
      </c>
    </row>
    <row r="1052" spans="1:4" ht="29" x14ac:dyDescent="0.35">
      <c r="A1052" s="4" t="s">
        <v>1958</v>
      </c>
      <c r="B1052" s="5" t="s">
        <v>1024</v>
      </c>
      <c r="C1052" s="5" t="s">
        <v>1023</v>
      </c>
      <c r="D1052" s="5" t="s">
        <v>3611</v>
      </c>
    </row>
    <row r="1053" spans="1:4" x14ac:dyDescent="0.35">
      <c r="A1053" s="4" t="s">
        <v>1384</v>
      </c>
      <c r="B1053" s="5" t="s">
        <v>736</v>
      </c>
      <c r="C1053" s="5" t="s">
        <v>735</v>
      </c>
      <c r="D1053" s="5" t="s">
        <v>3612</v>
      </c>
    </row>
    <row r="1054" spans="1:4" x14ac:dyDescent="0.35">
      <c r="A1054" s="4" t="s">
        <v>450</v>
      </c>
      <c r="B1054" s="5" t="s">
        <v>216</v>
      </c>
      <c r="C1054" s="5" t="s">
        <v>10</v>
      </c>
      <c r="D1054" s="5" t="s">
        <v>3613</v>
      </c>
    </row>
    <row r="1055" spans="1:4" x14ac:dyDescent="0.35">
      <c r="A1055" s="4" t="s">
        <v>2534</v>
      </c>
      <c r="B1055" s="5" t="s">
        <v>150</v>
      </c>
      <c r="C1055" s="5" t="s">
        <v>10</v>
      </c>
      <c r="D1055" s="5" t="s">
        <v>3361</v>
      </c>
    </row>
    <row r="1056" spans="1:4" x14ac:dyDescent="0.35">
      <c r="A1056" s="4" t="s">
        <v>2390</v>
      </c>
      <c r="B1056" s="5" t="s">
        <v>2801</v>
      </c>
      <c r="C1056" s="5" t="s">
        <v>2800</v>
      </c>
      <c r="D1056" s="5" t="s">
        <v>3614</v>
      </c>
    </row>
    <row r="1057" spans="1:4" x14ac:dyDescent="0.35">
      <c r="A1057" s="4" t="s">
        <v>1898</v>
      </c>
      <c r="B1057" s="5" t="s">
        <v>2717</v>
      </c>
      <c r="C1057" s="5" t="s">
        <v>1899</v>
      </c>
      <c r="D1057" s="5" t="s">
        <v>3615</v>
      </c>
    </row>
    <row r="1058" spans="1:4" x14ac:dyDescent="0.35">
      <c r="A1058" s="4" t="s">
        <v>2186</v>
      </c>
      <c r="B1058" s="5" t="s">
        <v>721</v>
      </c>
      <c r="C1058" s="5" t="s">
        <v>282</v>
      </c>
      <c r="D1058" s="5" t="s">
        <v>3616</v>
      </c>
    </row>
    <row r="1059" spans="1:4" x14ac:dyDescent="0.35">
      <c r="A1059" s="4" t="s">
        <v>2519</v>
      </c>
      <c r="B1059" s="5" t="s">
        <v>2833</v>
      </c>
      <c r="C1059" s="5" t="s">
        <v>2832</v>
      </c>
      <c r="D1059" s="5" t="s">
        <v>3617</v>
      </c>
    </row>
    <row r="1060" spans="1:4" ht="29" x14ac:dyDescent="0.35">
      <c r="A1060" s="4" t="s">
        <v>1852</v>
      </c>
      <c r="B1060" s="5" t="s">
        <v>2712</v>
      </c>
      <c r="C1060" s="5" t="s">
        <v>117</v>
      </c>
      <c r="D1060" s="5" t="s">
        <v>3156</v>
      </c>
    </row>
    <row r="1061" spans="1:4" x14ac:dyDescent="0.35">
      <c r="A1061" s="4" t="s">
        <v>94</v>
      </c>
      <c r="B1061" s="5" t="s">
        <v>95</v>
      </c>
      <c r="C1061" s="5" t="s">
        <v>10</v>
      </c>
      <c r="D1061" s="5" t="s">
        <v>3618</v>
      </c>
    </row>
    <row r="1062" spans="1:4" x14ac:dyDescent="0.35">
      <c r="A1062" s="4" t="s">
        <v>2528</v>
      </c>
      <c r="B1062" s="5" t="s">
        <v>2835</v>
      </c>
      <c r="C1062" s="5" t="s">
        <v>2834</v>
      </c>
      <c r="D1062" s="5" t="s">
        <v>4232</v>
      </c>
    </row>
    <row r="1063" spans="1:4" ht="29" x14ac:dyDescent="0.35">
      <c r="A1063" s="4" t="s">
        <v>1090</v>
      </c>
      <c r="B1063" s="5" t="s">
        <v>38</v>
      </c>
      <c r="C1063" s="5" t="s">
        <v>10</v>
      </c>
      <c r="D1063" s="5" t="s">
        <v>3619</v>
      </c>
    </row>
    <row r="1064" spans="1:4" x14ac:dyDescent="0.35">
      <c r="A1064" s="4" t="s">
        <v>2401</v>
      </c>
      <c r="B1064" s="5" t="s">
        <v>145</v>
      </c>
      <c r="C1064" s="5" t="s">
        <v>10</v>
      </c>
      <c r="D1064" s="5" t="s">
        <v>2999</v>
      </c>
    </row>
    <row r="1065" spans="1:4" x14ac:dyDescent="0.35">
      <c r="A1065" s="4" t="s">
        <v>2387</v>
      </c>
      <c r="B1065" s="5" t="s">
        <v>145</v>
      </c>
      <c r="C1065" s="5" t="s">
        <v>10</v>
      </c>
      <c r="D1065" s="5" t="s">
        <v>3620</v>
      </c>
    </row>
    <row r="1066" spans="1:4" x14ac:dyDescent="0.35">
      <c r="A1066" s="4" t="s">
        <v>2398</v>
      </c>
      <c r="B1066" s="5" t="s">
        <v>145</v>
      </c>
      <c r="C1066" s="5" t="s">
        <v>10</v>
      </c>
      <c r="D1066" s="5" t="s">
        <v>3620</v>
      </c>
    </row>
    <row r="1067" spans="1:4" x14ac:dyDescent="0.35">
      <c r="A1067" s="4" t="s">
        <v>2382</v>
      </c>
      <c r="B1067" s="5" t="s">
        <v>656</v>
      </c>
      <c r="C1067" s="5" t="s">
        <v>10</v>
      </c>
      <c r="D1067" s="5" t="s">
        <v>3621</v>
      </c>
    </row>
    <row r="1068" spans="1:4" x14ac:dyDescent="0.35">
      <c r="A1068" s="4" t="s">
        <v>480</v>
      </c>
      <c r="B1068" s="5" t="s">
        <v>470</v>
      </c>
      <c r="C1068" s="5" t="s">
        <v>16</v>
      </c>
      <c r="D1068" s="5" t="s">
        <v>3164</v>
      </c>
    </row>
    <row r="1069" spans="1:4" x14ac:dyDescent="0.35">
      <c r="A1069" s="4" t="s">
        <v>1807</v>
      </c>
      <c r="B1069" s="5" t="s">
        <v>1476</v>
      </c>
      <c r="C1069" s="5" t="s">
        <v>1475</v>
      </c>
      <c r="D1069" s="5" t="s">
        <v>3622</v>
      </c>
    </row>
    <row r="1070" spans="1:4" x14ac:dyDescent="0.35">
      <c r="A1070" s="4" t="s">
        <v>2579</v>
      </c>
      <c r="B1070" s="5" t="s">
        <v>388</v>
      </c>
      <c r="C1070" s="5" t="s">
        <v>387</v>
      </c>
      <c r="D1070" s="5" t="s">
        <v>3623</v>
      </c>
    </row>
    <row r="1071" spans="1:4" x14ac:dyDescent="0.35">
      <c r="A1071" s="4" t="s">
        <v>160</v>
      </c>
      <c r="B1071" s="5" t="s">
        <v>20</v>
      </c>
      <c r="C1071" s="5" t="s">
        <v>19</v>
      </c>
      <c r="D1071" s="5" t="s">
        <v>3624</v>
      </c>
    </row>
    <row r="1072" spans="1:4" x14ac:dyDescent="0.35">
      <c r="A1072" s="4" t="s">
        <v>158</v>
      </c>
      <c r="B1072" s="5" t="s">
        <v>20</v>
      </c>
      <c r="C1072" s="5" t="s">
        <v>19</v>
      </c>
      <c r="D1072" s="5" t="s">
        <v>3624</v>
      </c>
    </row>
    <row r="1073" spans="1:4" x14ac:dyDescent="0.35">
      <c r="A1073" s="4" t="s">
        <v>1355</v>
      </c>
      <c r="B1073" s="5" t="s">
        <v>1047</v>
      </c>
      <c r="C1073" s="5" t="s">
        <v>1046</v>
      </c>
      <c r="D1073" s="5" t="s">
        <v>3625</v>
      </c>
    </row>
    <row r="1074" spans="1:4" x14ac:dyDescent="0.35">
      <c r="A1074" s="4" t="s">
        <v>1858</v>
      </c>
      <c r="B1074" s="5" t="s">
        <v>241</v>
      </c>
      <c r="C1074" s="5" t="s">
        <v>240</v>
      </c>
      <c r="D1074" s="5" t="s">
        <v>3626</v>
      </c>
    </row>
    <row r="1075" spans="1:4" x14ac:dyDescent="0.35">
      <c r="A1075" s="4" t="s">
        <v>217</v>
      </c>
      <c r="B1075" s="5" t="s">
        <v>32</v>
      </c>
      <c r="C1075" s="5" t="s">
        <v>10</v>
      </c>
      <c r="D1075" s="5" t="s">
        <v>3353</v>
      </c>
    </row>
    <row r="1076" spans="1:4" x14ac:dyDescent="0.35">
      <c r="A1076" s="4" t="s">
        <v>2548</v>
      </c>
      <c r="B1076" s="5" t="s">
        <v>2843</v>
      </c>
      <c r="C1076" s="5" t="s">
        <v>2842</v>
      </c>
      <c r="D1076" s="5" t="s">
        <v>3627</v>
      </c>
    </row>
    <row r="1077" spans="1:4" x14ac:dyDescent="0.35">
      <c r="A1077" s="4" t="s">
        <v>2559</v>
      </c>
      <c r="B1077" s="5" t="s">
        <v>1329</v>
      </c>
      <c r="C1077" s="5" t="s">
        <v>1328</v>
      </c>
      <c r="D1077" s="5" t="s">
        <v>3628</v>
      </c>
    </row>
    <row r="1078" spans="1:4" x14ac:dyDescent="0.35">
      <c r="A1078" s="4" t="s">
        <v>961</v>
      </c>
      <c r="B1078" s="5" t="s">
        <v>20</v>
      </c>
      <c r="C1078" s="5" t="s">
        <v>19</v>
      </c>
      <c r="D1078" s="5" t="s">
        <v>3629</v>
      </c>
    </row>
    <row r="1079" spans="1:4" x14ac:dyDescent="0.35">
      <c r="A1079" s="4" t="s">
        <v>1017</v>
      </c>
      <c r="B1079" s="5" t="s">
        <v>1018</v>
      </c>
      <c r="C1079" s="5" t="s">
        <v>230</v>
      </c>
      <c r="D1079" s="5" t="s">
        <v>3630</v>
      </c>
    </row>
    <row r="1080" spans="1:4" x14ac:dyDescent="0.35">
      <c r="A1080" s="4" t="s">
        <v>1706</v>
      </c>
      <c r="B1080" s="5" t="s">
        <v>2682</v>
      </c>
      <c r="C1080" s="5" t="s">
        <v>1657</v>
      </c>
      <c r="D1080" s="5" t="s">
        <v>3631</v>
      </c>
    </row>
    <row r="1081" spans="1:4" x14ac:dyDescent="0.35">
      <c r="A1081" s="4" t="s">
        <v>42</v>
      </c>
      <c r="B1081" s="5" t="s">
        <v>44</v>
      </c>
      <c r="C1081" s="5" t="s">
        <v>43</v>
      </c>
      <c r="D1081" s="5" t="s">
        <v>3632</v>
      </c>
    </row>
    <row r="1082" spans="1:4" x14ac:dyDescent="0.35">
      <c r="A1082" s="4" t="s">
        <v>690</v>
      </c>
      <c r="B1082" s="5" t="s">
        <v>489</v>
      </c>
      <c r="C1082" s="5" t="s">
        <v>488</v>
      </c>
      <c r="D1082" s="5" t="s">
        <v>3633</v>
      </c>
    </row>
    <row r="1083" spans="1:4" x14ac:dyDescent="0.35">
      <c r="A1083" s="4" t="s">
        <v>2040</v>
      </c>
      <c r="B1083" s="5" t="s">
        <v>2742</v>
      </c>
      <c r="C1083" s="5" t="s">
        <v>2041</v>
      </c>
      <c r="D1083" s="5" t="s">
        <v>3634</v>
      </c>
    </row>
    <row r="1084" spans="1:4" x14ac:dyDescent="0.35">
      <c r="A1084" s="4" t="s">
        <v>219</v>
      </c>
      <c r="B1084" s="5" t="s">
        <v>32</v>
      </c>
      <c r="C1084" s="5" t="s">
        <v>10</v>
      </c>
      <c r="D1084" s="5" t="s">
        <v>3353</v>
      </c>
    </row>
    <row r="1085" spans="1:4" x14ac:dyDescent="0.35">
      <c r="A1085" s="4" t="s">
        <v>2555</v>
      </c>
      <c r="B1085" s="5" t="s">
        <v>20</v>
      </c>
      <c r="C1085" s="5" t="s">
        <v>19</v>
      </c>
      <c r="D1085" s="5" t="s">
        <v>3635</v>
      </c>
    </row>
    <row r="1086" spans="1:4" x14ac:dyDescent="0.35">
      <c r="A1086" s="4" t="s">
        <v>2556</v>
      </c>
      <c r="B1086" s="5">
        <v>2040</v>
      </c>
      <c r="C1086" s="5" t="s">
        <v>19</v>
      </c>
      <c r="D1086" s="5" t="s">
        <v>3635</v>
      </c>
    </row>
    <row r="1087" spans="1:4" x14ac:dyDescent="0.35">
      <c r="A1087" s="4" t="s">
        <v>2557</v>
      </c>
      <c r="B1087" s="5" t="s">
        <v>20</v>
      </c>
      <c r="C1087" s="5" t="s">
        <v>19</v>
      </c>
      <c r="D1087" s="5" t="s">
        <v>3635</v>
      </c>
    </row>
    <row r="1088" spans="1:4" x14ac:dyDescent="0.35">
      <c r="A1088" s="4" t="s">
        <v>2558</v>
      </c>
      <c r="B1088" s="5" t="s">
        <v>20</v>
      </c>
      <c r="C1088" s="5" t="s">
        <v>19</v>
      </c>
      <c r="D1088" s="5" t="s">
        <v>3635</v>
      </c>
    </row>
    <row r="1089" spans="1:4" x14ac:dyDescent="0.35">
      <c r="A1089" s="4" t="s">
        <v>2329</v>
      </c>
      <c r="B1089" s="5" t="s">
        <v>1329</v>
      </c>
      <c r="C1089" s="5" t="s">
        <v>1328</v>
      </c>
      <c r="D1089" s="5" t="s">
        <v>3636</v>
      </c>
    </row>
    <row r="1090" spans="1:4" x14ac:dyDescent="0.35">
      <c r="A1090" s="4" t="s">
        <v>151</v>
      </c>
      <c r="B1090" s="5" t="s">
        <v>32</v>
      </c>
      <c r="C1090" s="5" t="s">
        <v>10</v>
      </c>
      <c r="D1090" s="5" t="s">
        <v>3637</v>
      </c>
    </row>
    <row r="1091" spans="1:4" x14ac:dyDescent="0.35">
      <c r="A1091" s="4" t="s">
        <v>1933</v>
      </c>
      <c r="B1091" s="5" t="s">
        <v>338</v>
      </c>
      <c r="C1091" s="5" t="s">
        <v>10</v>
      </c>
      <c r="D1091" s="5" t="s">
        <v>3638</v>
      </c>
    </row>
    <row r="1092" spans="1:4" x14ac:dyDescent="0.35">
      <c r="A1092" s="4" t="s">
        <v>452</v>
      </c>
      <c r="B1092" s="5" t="s">
        <v>145</v>
      </c>
      <c r="C1092" s="5" t="s">
        <v>10</v>
      </c>
      <c r="D1092" s="5" t="s">
        <v>3027</v>
      </c>
    </row>
    <row r="1093" spans="1:4" x14ac:dyDescent="0.35">
      <c r="A1093" s="4" t="s">
        <v>2117</v>
      </c>
      <c r="B1093" s="5" t="s">
        <v>388</v>
      </c>
      <c r="C1093" s="5" t="s">
        <v>387</v>
      </c>
      <c r="D1093" s="5" t="s">
        <v>3639</v>
      </c>
    </row>
    <row r="1094" spans="1:4" x14ac:dyDescent="0.35">
      <c r="A1094" s="4" t="s">
        <v>2123</v>
      </c>
      <c r="B1094" s="5" t="s">
        <v>223</v>
      </c>
      <c r="C1094" s="5" t="s">
        <v>56</v>
      </c>
      <c r="D1094" s="5" t="s">
        <v>3640</v>
      </c>
    </row>
    <row r="1095" spans="1:4" x14ac:dyDescent="0.35">
      <c r="A1095" s="4" t="s">
        <v>2171</v>
      </c>
      <c r="B1095" s="5" t="s">
        <v>2658</v>
      </c>
      <c r="C1095" s="5" t="s">
        <v>16</v>
      </c>
      <c r="D1095" s="5" t="s">
        <v>3641</v>
      </c>
    </row>
    <row r="1096" spans="1:4" x14ac:dyDescent="0.35">
      <c r="A1096" s="4" t="s">
        <v>2444</v>
      </c>
      <c r="B1096" s="5" t="s">
        <v>203</v>
      </c>
      <c r="C1096" s="5" t="s">
        <v>202</v>
      </c>
      <c r="D1096" s="5" t="s">
        <v>3642</v>
      </c>
    </row>
    <row r="1097" spans="1:4" x14ac:dyDescent="0.35">
      <c r="A1097" s="4" t="s">
        <v>1370</v>
      </c>
      <c r="B1097" s="5" t="s">
        <v>567</v>
      </c>
      <c r="C1097" s="5" t="s">
        <v>10</v>
      </c>
      <c r="D1097" s="5" t="s">
        <v>3643</v>
      </c>
    </row>
    <row r="1098" spans="1:4" x14ac:dyDescent="0.35">
      <c r="A1098" s="4" t="s">
        <v>1497</v>
      </c>
      <c r="B1098" s="5" t="s">
        <v>571</v>
      </c>
      <c r="C1098" s="5" t="s">
        <v>570</v>
      </c>
      <c r="D1098" s="5" t="s">
        <v>2200</v>
      </c>
    </row>
    <row r="1099" spans="1:4" x14ac:dyDescent="0.35">
      <c r="A1099" s="4" t="s">
        <v>1537</v>
      </c>
      <c r="B1099" s="5" t="s">
        <v>186</v>
      </c>
      <c r="C1099" s="5" t="s">
        <v>183</v>
      </c>
      <c r="D1099" s="5" t="s">
        <v>3644</v>
      </c>
    </row>
    <row r="1100" spans="1:4" x14ac:dyDescent="0.35">
      <c r="A1100" s="4" t="s">
        <v>1944</v>
      </c>
      <c r="B1100" s="5" t="s">
        <v>182</v>
      </c>
      <c r="C1100" s="5" t="s">
        <v>181</v>
      </c>
      <c r="D1100" s="5" t="s">
        <v>3645</v>
      </c>
    </row>
    <row r="1101" spans="1:4" x14ac:dyDescent="0.35">
      <c r="A1101" s="4" t="s">
        <v>612</v>
      </c>
      <c r="B1101" s="5" t="s">
        <v>340</v>
      </c>
      <c r="C1101" s="5" t="s">
        <v>16</v>
      </c>
      <c r="D1101" s="5" t="s">
        <v>3646</v>
      </c>
    </row>
    <row r="1102" spans="1:4" x14ac:dyDescent="0.35">
      <c r="A1102" s="4" t="s">
        <v>616</v>
      </c>
      <c r="B1102" s="5" t="s">
        <v>340</v>
      </c>
      <c r="C1102" s="5" t="s">
        <v>16</v>
      </c>
      <c r="D1102" s="5" t="s">
        <v>3646</v>
      </c>
    </row>
    <row r="1103" spans="1:4" x14ac:dyDescent="0.35">
      <c r="A1103" s="4" t="s">
        <v>201</v>
      </c>
      <c r="B1103" s="5" t="s">
        <v>203</v>
      </c>
      <c r="C1103" s="5" t="s">
        <v>202</v>
      </c>
      <c r="D1103" s="5" t="s">
        <v>3647</v>
      </c>
    </row>
    <row r="1104" spans="1:4" x14ac:dyDescent="0.35">
      <c r="A1104" s="4" t="s">
        <v>277</v>
      </c>
      <c r="B1104" s="5" t="s">
        <v>98</v>
      </c>
      <c r="C1104" s="5" t="s">
        <v>47</v>
      </c>
      <c r="D1104" s="5" t="s">
        <v>3083</v>
      </c>
    </row>
    <row r="1105" spans="1:4" x14ac:dyDescent="0.35">
      <c r="A1105" s="4" t="s">
        <v>2049</v>
      </c>
      <c r="B1105" s="5" t="s">
        <v>2744</v>
      </c>
      <c r="C1105" s="5" t="s">
        <v>2050</v>
      </c>
      <c r="D1105" s="5" t="s">
        <v>3648</v>
      </c>
    </row>
    <row r="1106" spans="1:4" x14ac:dyDescent="0.35">
      <c r="A1106" s="4" t="s">
        <v>2593</v>
      </c>
      <c r="B1106" s="5" t="s">
        <v>631</v>
      </c>
      <c r="C1106" s="5" t="s">
        <v>630</v>
      </c>
      <c r="D1106" s="5" t="s">
        <v>3649</v>
      </c>
    </row>
    <row r="1107" spans="1:4" x14ac:dyDescent="0.35">
      <c r="A1107" s="4" t="s">
        <v>1744</v>
      </c>
      <c r="B1107" s="5" t="s">
        <v>150</v>
      </c>
      <c r="C1107" s="5" t="s">
        <v>10</v>
      </c>
      <c r="D1107" s="5" t="s">
        <v>3122</v>
      </c>
    </row>
    <row r="1108" spans="1:4" x14ac:dyDescent="0.35">
      <c r="A1108" s="4" t="s">
        <v>1540</v>
      </c>
      <c r="B1108" s="5" t="s">
        <v>188</v>
      </c>
      <c r="C1108" s="5" t="s">
        <v>10</v>
      </c>
      <c r="D1108" s="5" t="s">
        <v>3650</v>
      </c>
    </row>
    <row r="1109" spans="1:4" x14ac:dyDescent="0.35">
      <c r="A1109" s="4" t="s">
        <v>1077</v>
      </c>
      <c r="B1109" s="5" t="s">
        <v>430</v>
      </c>
      <c r="C1109" s="5" t="s">
        <v>10</v>
      </c>
      <c r="D1109" s="5" t="s">
        <v>3036</v>
      </c>
    </row>
    <row r="1110" spans="1:4" x14ac:dyDescent="0.35">
      <c r="A1110" s="4" t="s">
        <v>1498</v>
      </c>
      <c r="B1110" s="5" t="s">
        <v>166</v>
      </c>
      <c r="C1110" s="5" t="s">
        <v>10</v>
      </c>
      <c r="D1110" s="5" t="s">
        <v>3651</v>
      </c>
    </row>
    <row r="1111" spans="1:4" ht="29" x14ac:dyDescent="0.35">
      <c r="A1111" s="4" t="s">
        <v>2355</v>
      </c>
      <c r="B1111" s="5" t="s">
        <v>1196</v>
      </c>
      <c r="C1111" s="5" t="s">
        <v>1195</v>
      </c>
      <c r="D1111" s="5" t="s">
        <v>3652</v>
      </c>
    </row>
    <row r="1112" spans="1:4" x14ac:dyDescent="0.35">
      <c r="A1112" s="4" t="s">
        <v>1110</v>
      </c>
      <c r="B1112" s="5" t="s">
        <v>145</v>
      </c>
      <c r="C1112" s="5" t="s">
        <v>10</v>
      </c>
      <c r="D1112" s="5" t="s">
        <v>3292</v>
      </c>
    </row>
    <row r="1113" spans="1:4" x14ac:dyDescent="0.35">
      <c r="A1113" s="4" t="s">
        <v>330</v>
      </c>
      <c r="B1113" s="5" t="s">
        <v>80</v>
      </c>
      <c r="C1113" s="5" t="s">
        <v>79</v>
      </c>
      <c r="D1113" s="5" t="s">
        <v>3653</v>
      </c>
    </row>
    <row r="1114" spans="1:4" x14ac:dyDescent="0.35">
      <c r="A1114" s="4" t="s">
        <v>1962</v>
      </c>
      <c r="B1114" s="5" t="s">
        <v>504</v>
      </c>
      <c r="C1114" s="5" t="s">
        <v>503</v>
      </c>
      <c r="D1114" s="5" t="s">
        <v>3654</v>
      </c>
    </row>
    <row r="1115" spans="1:4" x14ac:dyDescent="0.35">
      <c r="A1115" s="4" t="s">
        <v>1921</v>
      </c>
      <c r="B1115" s="5" t="s">
        <v>360</v>
      </c>
      <c r="C1115" s="5" t="s">
        <v>359</v>
      </c>
      <c r="D1115" s="5" t="s">
        <v>3655</v>
      </c>
    </row>
    <row r="1116" spans="1:4" x14ac:dyDescent="0.35">
      <c r="A1116" s="4" t="s">
        <v>1530</v>
      </c>
      <c r="B1116" s="5" t="s">
        <v>1054</v>
      </c>
      <c r="C1116" s="5" t="s">
        <v>1053</v>
      </c>
      <c r="D1116" s="5" t="s">
        <v>3656</v>
      </c>
    </row>
    <row r="1117" spans="1:4" x14ac:dyDescent="0.35">
      <c r="A1117" s="4" t="s">
        <v>557</v>
      </c>
      <c r="B1117" s="5" t="s">
        <v>559</v>
      </c>
      <c r="C1117" s="5" t="s">
        <v>558</v>
      </c>
      <c r="D1117" s="5" t="s">
        <v>3657</v>
      </c>
    </row>
    <row r="1118" spans="1:4" x14ac:dyDescent="0.35">
      <c r="A1118" s="4" t="s">
        <v>676</v>
      </c>
      <c r="B1118" s="5" t="s">
        <v>678</v>
      </c>
      <c r="C1118" s="5" t="s">
        <v>677</v>
      </c>
      <c r="D1118" s="5" t="s">
        <v>3658</v>
      </c>
    </row>
    <row r="1119" spans="1:4" x14ac:dyDescent="0.35">
      <c r="A1119" s="4" t="s">
        <v>1383</v>
      </c>
      <c r="B1119" s="5" t="s">
        <v>391</v>
      </c>
      <c r="C1119" s="5" t="s">
        <v>390</v>
      </c>
      <c r="D1119" s="5" t="s">
        <v>2971</v>
      </c>
    </row>
    <row r="1120" spans="1:4" x14ac:dyDescent="0.35">
      <c r="A1120" s="4" t="s">
        <v>1473</v>
      </c>
      <c r="B1120" s="5" t="s">
        <v>559</v>
      </c>
      <c r="C1120" s="5" t="s">
        <v>558</v>
      </c>
      <c r="D1120" s="5" t="s">
        <v>3659</v>
      </c>
    </row>
    <row r="1121" spans="1:4" x14ac:dyDescent="0.35">
      <c r="A1121" s="4" t="s">
        <v>1228</v>
      </c>
      <c r="B1121" s="5" t="s">
        <v>1230</v>
      </c>
      <c r="C1121" s="5" t="s">
        <v>1229</v>
      </c>
      <c r="D1121" s="5" t="s">
        <v>3660</v>
      </c>
    </row>
    <row r="1122" spans="1:4" x14ac:dyDescent="0.35">
      <c r="A1122" s="4" t="s">
        <v>1872</v>
      </c>
      <c r="B1122" s="5" t="s">
        <v>338</v>
      </c>
      <c r="C1122" s="5" t="s">
        <v>10</v>
      </c>
      <c r="D1122" s="5" t="s">
        <v>3661</v>
      </c>
    </row>
    <row r="1123" spans="1:4" x14ac:dyDescent="0.35">
      <c r="A1123" s="4" t="s">
        <v>52</v>
      </c>
      <c r="B1123" s="5" t="s">
        <v>53</v>
      </c>
      <c r="C1123" s="5" t="s">
        <v>10</v>
      </c>
      <c r="D1123" s="5" t="s">
        <v>3662</v>
      </c>
    </row>
    <row r="1124" spans="1:4" x14ac:dyDescent="0.35">
      <c r="A1124" s="4" t="s">
        <v>1740</v>
      </c>
      <c r="B1124" s="5" t="s">
        <v>2694</v>
      </c>
      <c r="C1124" s="5" t="s">
        <v>1741</v>
      </c>
      <c r="D1124" s="5" t="s">
        <v>3663</v>
      </c>
    </row>
    <row r="1125" spans="1:4" x14ac:dyDescent="0.35">
      <c r="A1125" s="4" t="s">
        <v>1581</v>
      </c>
      <c r="B1125" s="5" t="s">
        <v>30</v>
      </c>
      <c r="C1125" s="5" t="s">
        <v>29</v>
      </c>
      <c r="D1125" s="5" t="s">
        <v>3664</v>
      </c>
    </row>
    <row r="1126" spans="1:4" x14ac:dyDescent="0.35">
      <c r="A1126" s="4" t="s">
        <v>2302</v>
      </c>
      <c r="B1126" s="5" t="s">
        <v>2777</v>
      </c>
      <c r="C1126" s="5" t="s">
        <v>10</v>
      </c>
      <c r="D1126" s="5" t="s">
        <v>3665</v>
      </c>
    </row>
    <row r="1127" spans="1:4" x14ac:dyDescent="0.35">
      <c r="A1127" s="4" t="s">
        <v>2381</v>
      </c>
      <c r="B1127" s="5" t="s">
        <v>688</v>
      </c>
      <c r="C1127" s="5" t="s">
        <v>10</v>
      </c>
      <c r="D1127" s="5" t="s">
        <v>3666</v>
      </c>
    </row>
    <row r="1128" spans="1:4" x14ac:dyDescent="0.35">
      <c r="A1128" s="4" t="s">
        <v>2235</v>
      </c>
      <c r="B1128" s="5" t="s">
        <v>688</v>
      </c>
      <c r="C1128" s="5" t="s">
        <v>10</v>
      </c>
      <c r="D1128" s="5" t="s">
        <v>3667</v>
      </c>
    </row>
    <row r="1129" spans="1:4" x14ac:dyDescent="0.35">
      <c r="A1129" s="4" t="s">
        <v>1399</v>
      </c>
      <c r="B1129" s="5" t="s">
        <v>23</v>
      </c>
      <c r="C1129" s="5" t="s">
        <v>22</v>
      </c>
      <c r="D1129" s="5" t="s">
        <v>3668</v>
      </c>
    </row>
    <row r="1130" spans="1:4" ht="29" x14ac:dyDescent="0.35">
      <c r="A1130" s="4" t="s">
        <v>1591</v>
      </c>
      <c r="B1130" s="5" t="s">
        <v>150</v>
      </c>
      <c r="C1130" s="5" t="s">
        <v>10</v>
      </c>
      <c r="D1130" s="5" t="s">
        <v>3669</v>
      </c>
    </row>
    <row r="1131" spans="1:4" x14ac:dyDescent="0.35">
      <c r="A1131" s="4" t="s">
        <v>135</v>
      </c>
      <c r="B1131" s="5" t="s">
        <v>136</v>
      </c>
      <c r="C1131" s="5" t="s">
        <v>10</v>
      </c>
      <c r="D1131" s="5" t="s">
        <v>4249</v>
      </c>
    </row>
    <row r="1132" spans="1:4" x14ac:dyDescent="0.35">
      <c r="A1132" s="4" t="s">
        <v>1217</v>
      </c>
      <c r="B1132" s="5" t="s">
        <v>32</v>
      </c>
      <c r="C1132" s="5" t="s">
        <v>10</v>
      </c>
      <c r="D1132" s="5" t="s">
        <v>2889</v>
      </c>
    </row>
    <row r="1133" spans="1:4" x14ac:dyDescent="0.35">
      <c r="A1133" s="4" t="s">
        <v>2412</v>
      </c>
      <c r="B1133" s="5" t="s">
        <v>1303</v>
      </c>
      <c r="C1133" s="5" t="s">
        <v>1302</v>
      </c>
      <c r="D1133" s="5" t="s">
        <v>3670</v>
      </c>
    </row>
    <row r="1134" spans="1:4" x14ac:dyDescent="0.35">
      <c r="A1134" s="4" t="s">
        <v>662</v>
      </c>
      <c r="B1134" s="5" t="s">
        <v>32</v>
      </c>
      <c r="C1134" s="5" t="s">
        <v>10</v>
      </c>
      <c r="D1134" s="5" t="s">
        <v>3155</v>
      </c>
    </row>
    <row r="1135" spans="1:4" x14ac:dyDescent="0.35">
      <c r="A1135" s="4" t="s">
        <v>1457</v>
      </c>
      <c r="B1135" s="5" t="s">
        <v>32</v>
      </c>
      <c r="C1135" s="5" t="s">
        <v>10</v>
      </c>
      <c r="D1135" s="5" t="s">
        <v>3302</v>
      </c>
    </row>
    <row r="1136" spans="1:4" x14ac:dyDescent="0.35">
      <c r="A1136" s="4" t="s">
        <v>2184</v>
      </c>
      <c r="B1136" s="5" t="s">
        <v>166</v>
      </c>
      <c r="C1136" s="5" t="s">
        <v>10</v>
      </c>
      <c r="D1136" s="5" t="s">
        <v>2867</v>
      </c>
    </row>
    <row r="1137" spans="1:4" x14ac:dyDescent="0.35">
      <c r="A1137" s="4" t="s">
        <v>2233</v>
      </c>
      <c r="B1137" s="5" t="s">
        <v>166</v>
      </c>
      <c r="C1137" s="5" t="s">
        <v>10</v>
      </c>
      <c r="D1137" s="5" t="s">
        <v>3671</v>
      </c>
    </row>
    <row r="1138" spans="1:4" x14ac:dyDescent="0.35">
      <c r="A1138" s="4" t="s">
        <v>1251</v>
      </c>
      <c r="B1138" s="5" t="s">
        <v>93</v>
      </c>
      <c r="C1138" s="5" t="s">
        <v>92</v>
      </c>
      <c r="D1138" s="5" t="s">
        <v>3672</v>
      </c>
    </row>
    <row r="1139" spans="1:4" x14ac:dyDescent="0.35">
      <c r="A1139" s="4" t="s">
        <v>1611</v>
      </c>
      <c r="B1139" s="5" t="s">
        <v>124</v>
      </c>
      <c r="C1139" s="5" t="s">
        <v>123</v>
      </c>
      <c r="D1139" s="5" t="s">
        <v>3673</v>
      </c>
    </row>
    <row r="1140" spans="1:4" x14ac:dyDescent="0.35">
      <c r="A1140" s="4" t="s">
        <v>758</v>
      </c>
      <c r="B1140" s="5" t="s">
        <v>145</v>
      </c>
      <c r="C1140" s="5" t="s">
        <v>10</v>
      </c>
      <c r="D1140" s="5" t="s">
        <v>3027</v>
      </c>
    </row>
    <row r="1141" spans="1:4" ht="29" x14ac:dyDescent="0.35">
      <c r="A1141" s="4" t="s">
        <v>502</v>
      </c>
      <c r="B1141" s="5" t="s">
        <v>504</v>
      </c>
      <c r="C1141" s="5" t="s">
        <v>503</v>
      </c>
      <c r="D1141" s="5" t="s">
        <v>3674</v>
      </c>
    </row>
    <row r="1142" spans="1:4" x14ac:dyDescent="0.35">
      <c r="A1142" s="4" t="s">
        <v>453</v>
      </c>
      <c r="B1142" s="5" t="s">
        <v>454</v>
      </c>
      <c r="C1142" s="5" t="s">
        <v>10</v>
      </c>
      <c r="D1142" s="5" t="s">
        <v>3675</v>
      </c>
    </row>
    <row r="1143" spans="1:4" x14ac:dyDescent="0.35">
      <c r="A1143" s="4" t="s">
        <v>270</v>
      </c>
      <c r="B1143" s="5" t="s">
        <v>62</v>
      </c>
      <c r="C1143" s="5" t="s">
        <v>61</v>
      </c>
      <c r="D1143" s="5" t="s">
        <v>2910</v>
      </c>
    </row>
    <row r="1144" spans="1:4" x14ac:dyDescent="0.35">
      <c r="A1144" s="4" t="s">
        <v>1635</v>
      </c>
      <c r="B1144" s="5" t="s">
        <v>11</v>
      </c>
      <c r="C1144" s="5" t="s">
        <v>10</v>
      </c>
      <c r="D1144" s="5" t="s">
        <v>3676</v>
      </c>
    </row>
    <row r="1145" spans="1:4" x14ac:dyDescent="0.35">
      <c r="A1145" s="4" t="s">
        <v>2115</v>
      </c>
      <c r="B1145" s="5" t="s">
        <v>32</v>
      </c>
      <c r="C1145" s="5" t="s">
        <v>10</v>
      </c>
      <c r="D1145" s="5" t="s">
        <v>3677</v>
      </c>
    </row>
    <row r="1146" spans="1:4" x14ac:dyDescent="0.35">
      <c r="A1146" s="4" t="s">
        <v>1528</v>
      </c>
      <c r="B1146" s="5" t="s">
        <v>2665</v>
      </c>
      <c r="C1146" s="5" t="s">
        <v>10</v>
      </c>
      <c r="D1146" s="5" t="s">
        <v>3678</v>
      </c>
    </row>
    <row r="1147" spans="1:4" x14ac:dyDescent="0.35">
      <c r="A1147" s="4" t="s">
        <v>1215</v>
      </c>
      <c r="B1147" s="5" t="s">
        <v>495</v>
      </c>
      <c r="C1147" s="5" t="s">
        <v>10</v>
      </c>
      <c r="D1147" s="5" t="s">
        <v>3679</v>
      </c>
    </row>
    <row r="1148" spans="1:4" x14ac:dyDescent="0.35">
      <c r="A1148" s="4" t="s">
        <v>1368</v>
      </c>
      <c r="B1148" s="5" t="s">
        <v>124</v>
      </c>
      <c r="C1148" s="5" t="s">
        <v>123</v>
      </c>
      <c r="D1148" s="5" t="s">
        <v>3680</v>
      </c>
    </row>
    <row r="1149" spans="1:4" x14ac:dyDescent="0.35">
      <c r="A1149" s="4" t="s">
        <v>2156</v>
      </c>
      <c r="B1149" s="5" t="s">
        <v>2757</v>
      </c>
      <c r="C1149" s="5" t="s">
        <v>10</v>
      </c>
      <c r="D1149" s="5" t="s">
        <v>3681</v>
      </c>
    </row>
    <row r="1150" spans="1:4" x14ac:dyDescent="0.35">
      <c r="A1150" s="4" t="s">
        <v>1891</v>
      </c>
      <c r="B1150" s="5" t="s">
        <v>393</v>
      </c>
      <c r="C1150" s="5" t="s">
        <v>10</v>
      </c>
      <c r="D1150" s="5" t="s">
        <v>3682</v>
      </c>
    </row>
    <row r="1151" spans="1:4" x14ac:dyDescent="0.35">
      <c r="A1151" s="4" t="s">
        <v>756</v>
      </c>
      <c r="B1151" s="5" t="s">
        <v>27</v>
      </c>
      <c r="C1151" s="5" t="s">
        <v>10</v>
      </c>
      <c r="D1151" s="5" t="s">
        <v>3683</v>
      </c>
    </row>
    <row r="1152" spans="1:4" x14ac:dyDescent="0.35">
      <c r="A1152" s="4" t="s">
        <v>2173</v>
      </c>
      <c r="B1152" s="5" t="s">
        <v>25</v>
      </c>
      <c r="C1152" s="5" t="s">
        <v>10</v>
      </c>
      <c r="D1152" s="5" t="s">
        <v>3684</v>
      </c>
    </row>
    <row r="1153" spans="1:4" x14ac:dyDescent="0.35">
      <c r="A1153" s="4" t="s">
        <v>2043</v>
      </c>
      <c r="B1153" s="5" t="s">
        <v>75</v>
      </c>
      <c r="C1153" s="5" t="s">
        <v>10</v>
      </c>
      <c r="D1153" s="5" t="s">
        <v>3685</v>
      </c>
    </row>
    <row r="1154" spans="1:4" x14ac:dyDescent="0.35">
      <c r="A1154" s="4" t="s">
        <v>2643</v>
      </c>
      <c r="B1154" s="5" t="s">
        <v>2860</v>
      </c>
      <c r="C1154" s="5" t="s">
        <v>10</v>
      </c>
      <c r="D1154" s="5" t="s">
        <v>4248</v>
      </c>
    </row>
    <row r="1155" spans="1:4" x14ac:dyDescent="0.35">
      <c r="A1155" s="4" t="s">
        <v>1786</v>
      </c>
      <c r="B1155" s="5" t="s">
        <v>32</v>
      </c>
      <c r="C1155" s="5" t="s">
        <v>10</v>
      </c>
      <c r="D1155" s="5" t="s">
        <v>3686</v>
      </c>
    </row>
    <row r="1156" spans="1:4" x14ac:dyDescent="0.35">
      <c r="A1156" s="4" t="s">
        <v>325</v>
      </c>
      <c r="B1156" s="5" t="s">
        <v>326</v>
      </c>
      <c r="C1156" s="5" t="s">
        <v>10</v>
      </c>
      <c r="D1156" s="5" t="s">
        <v>3687</v>
      </c>
    </row>
    <row r="1157" spans="1:4" x14ac:dyDescent="0.35">
      <c r="A1157" s="4" t="s">
        <v>2628</v>
      </c>
      <c r="B1157" s="5" t="s">
        <v>1243</v>
      </c>
      <c r="C1157" s="5" t="s">
        <v>1242</v>
      </c>
      <c r="D1157" s="5" t="s">
        <v>3688</v>
      </c>
    </row>
    <row r="1158" spans="1:4" x14ac:dyDescent="0.35">
      <c r="A1158" s="4" t="s">
        <v>801</v>
      </c>
      <c r="B1158" s="5" t="s">
        <v>27</v>
      </c>
      <c r="C1158" s="5" t="s">
        <v>10</v>
      </c>
      <c r="D1158" s="5" t="s">
        <v>3120</v>
      </c>
    </row>
    <row r="1159" spans="1:4" x14ac:dyDescent="0.35">
      <c r="A1159" s="4" t="s">
        <v>1784</v>
      </c>
      <c r="B1159" s="5" t="s">
        <v>23</v>
      </c>
      <c r="C1159" s="5" t="s">
        <v>22</v>
      </c>
      <c r="D1159" s="5" t="s">
        <v>3689</v>
      </c>
    </row>
    <row r="1160" spans="1:4" x14ac:dyDescent="0.35">
      <c r="A1160" s="4" t="s">
        <v>2587</v>
      </c>
      <c r="B1160" s="5" t="s">
        <v>264</v>
      </c>
      <c r="C1160" s="5" t="s">
        <v>10</v>
      </c>
      <c r="D1160" s="5" t="s">
        <v>2978</v>
      </c>
    </row>
    <row r="1161" spans="1:4" x14ac:dyDescent="0.35">
      <c r="A1161" s="4" t="s">
        <v>2517</v>
      </c>
      <c r="B1161" s="5" t="s">
        <v>1322</v>
      </c>
      <c r="C1161" s="5" t="s">
        <v>10</v>
      </c>
      <c r="D1161" s="5" t="s">
        <v>3690</v>
      </c>
    </row>
    <row r="1162" spans="1:4" x14ac:dyDescent="0.35">
      <c r="A1162" s="4" t="s">
        <v>1327</v>
      </c>
      <c r="B1162" s="5" t="s">
        <v>1329</v>
      </c>
      <c r="C1162" s="5" t="s">
        <v>1328</v>
      </c>
      <c r="D1162" s="5" t="s">
        <v>2893</v>
      </c>
    </row>
    <row r="1163" spans="1:4" x14ac:dyDescent="0.35">
      <c r="A1163" s="4" t="s">
        <v>1371</v>
      </c>
      <c r="B1163" s="5" t="s">
        <v>1361</v>
      </c>
      <c r="C1163" s="5" t="s">
        <v>117</v>
      </c>
      <c r="D1163" s="5" t="s">
        <v>3413</v>
      </c>
    </row>
    <row r="1164" spans="1:4" x14ac:dyDescent="0.35">
      <c r="A1164" s="4" t="s">
        <v>2299</v>
      </c>
      <c r="B1164" s="5" t="s">
        <v>783</v>
      </c>
      <c r="C1164" s="5" t="s">
        <v>10</v>
      </c>
      <c r="D1164" s="5" t="s">
        <v>3691</v>
      </c>
    </row>
    <row r="1165" spans="1:4" x14ac:dyDescent="0.35">
      <c r="A1165" s="4" t="s">
        <v>1002</v>
      </c>
      <c r="B1165" s="5" t="s">
        <v>1004</v>
      </c>
      <c r="C1165" s="5" t="s">
        <v>1003</v>
      </c>
      <c r="D1165" s="5" t="s">
        <v>3692</v>
      </c>
    </row>
    <row r="1166" spans="1:4" x14ac:dyDescent="0.35">
      <c r="A1166" s="4" t="s">
        <v>191</v>
      </c>
      <c r="B1166" s="5" t="s">
        <v>193</v>
      </c>
      <c r="C1166" s="5" t="s">
        <v>192</v>
      </c>
      <c r="D1166" s="5" t="s">
        <v>3693</v>
      </c>
    </row>
    <row r="1167" spans="1:4" x14ac:dyDescent="0.35">
      <c r="A1167" s="4" t="s">
        <v>1653</v>
      </c>
      <c r="B1167" s="5" t="s">
        <v>150</v>
      </c>
      <c r="C1167" s="5" t="s">
        <v>10</v>
      </c>
      <c r="D1167" s="5" t="s">
        <v>3694</v>
      </c>
    </row>
    <row r="1168" spans="1:4" x14ac:dyDescent="0.35">
      <c r="A1168" s="4" t="s">
        <v>180</v>
      </c>
      <c r="B1168" s="5" t="s">
        <v>182</v>
      </c>
      <c r="C1168" s="5" t="s">
        <v>181</v>
      </c>
      <c r="D1168" s="5" t="s">
        <v>3695</v>
      </c>
    </row>
    <row r="1169" spans="1:4" x14ac:dyDescent="0.35">
      <c r="A1169" s="4" t="s">
        <v>580</v>
      </c>
      <c r="B1169" s="5" t="s">
        <v>391</v>
      </c>
      <c r="C1169" s="5" t="s">
        <v>390</v>
      </c>
      <c r="D1169" s="5" t="s">
        <v>3696</v>
      </c>
    </row>
    <row r="1170" spans="1:4" x14ac:dyDescent="0.35">
      <c r="A1170" s="4" t="s">
        <v>1886</v>
      </c>
      <c r="B1170" s="5" t="s">
        <v>2714</v>
      </c>
      <c r="C1170" s="5" t="s">
        <v>1882</v>
      </c>
      <c r="D1170" s="5" t="s">
        <v>3697</v>
      </c>
    </row>
    <row r="1171" spans="1:4" x14ac:dyDescent="0.35">
      <c r="A1171" s="4" t="s">
        <v>1881</v>
      </c>
      <c r="B1171" s="5" t="s">
        <v>2714</v>
      </c>
      <c r="C1171" s="5" t="s">
        <v>1882</v>
      </c>
      <c r="D1171" s="5" t="s">
        <v>3697</v>
      </c>
    </row>
    <row r="1172" spans="1:4" x14ac:dyDescent="0.35">
      <c r="A1172" s="4" t="s">
        <v>1506</v>
      </c>
      <c r="B1172" s="5" t="s">
        <v>2661</v>
      </c>
      <c r="C1172" s="5" t="s">
        <v>1507</v>
      </c>
      <c r="D1172" s="5" t="s">
        <v>3698</v>
      </c>
    </row>
    <row r="1173" spans="1:4" x14ac:dyDescent="0.35">
      <c r="A1173" s="4" t="s">
        <v>91</v>
      </c>
      <c r="B1173" s="5" t="s">
        <v>93</v>
      </c>
      <c r="C1173" s="5" t="s">
        <v>92</v>
      </c>
      <c r="D1173" s="5" t="s">
        <v>3699</v>
      </c>
    </row>
    <row r="1174" spans="1:4" x14ac:dyDescent="0.35">
      <c r="A1174" s="4" t="s">
        <v>2242</v>
      </c>
      <c r="B1174" s="5" t="s">
        <v>2766</v>
      </c>
      <c r="C1174" s="5" t="s">
        <v>2765</v>
      </c>
      <c r="D1174" s="5" t="s">
        <v>3700</v>
      </c>
    </row>
    <row r="1175" spans="1:4" x14ac:dyDescent="0.35">
      <c r="A1175" s="4" t="s">
        <v>2154</v>
      </c>
      <c r="B1175" s="5" t="s">
        <v>1322</v>
      </c>
      <c r="C1175" s="5" t="s">
        <v>10</v>
      </c>
      <c r="D1175" s="5" t="s">
        <v>3701</v>
      </c>
    </row>
    <row r="1176" spans="1:4" x14ac:dyDescent="0.35">
      <c r="A1176" s="4" t="s">
        <v>2527</v>
      </c>
      <c r="B1176" s="5" t="s">
        <v>20</v>
      </c>
      <c r="C1176" s="5" t="s">
        <v>19</v>
      </c>
      <c r="D1176" s="5" t="s">
        <v>3702</v>
      </c>
    </row>
    <row r="1177" spans="1:4" x14ac:dyDescent="0.35">
      <c r="A1177" s="4" t="s">
        <v>1978</v>
      </c>
      <c r="B1177" s="5" t="s">
        <v>14</v>
      </c>
      <c r="C1177" s="5" t="s">
        <v>13</v>
      </c>
      <c r="D1177" s="5" t="s">
        <v>2976</v>
      </c>
    </row>
    <row r="1178" spans="1:4" x14ac:dyDescent="0.35">
      <c r="A1178" s="4" t="s">
        <v>1938</v>
      </c>
      <c r="B1178" s="5" t="s">
        <v>182</v>
      </c>
      <c r="C1178" s="5" t="s">
        <v>181</v>
      </c>
      <c r="D1178" s="5" t="s">
        <v>2986</v>
      </c>
    </row>
    <row r="1179" spans="1:4" x14ac:dyDescent="0.35">
      <c r="A1179" s="4" t="s">
        <v>2293</v>
      </c>
      <c r="B1179" s="5" t="s">
        <v>166</v>
      </c>
      <c r="C1179" s="5" t="s">
        <v>10</v>
      </c>
      <c r="D1179" s="5" t="s">
        <v>3703</v>
      </c>
    </row>
    <row r="1180" spans="1:4" x14ac:dyDescent="0.35">
      <c r="A1180" s="4" t="s">
        <v>2451</v>
      </c>
      <c r="B1180" s="5" t="s">
        <v>166</v>
      </c>
      <c r="C1180" s="5" t="s">
        <v>10</v>
      </c>
      <c r="D1180" s="5" t="s">
        <v>3704</v>
      </c>
    </row>
    <row r="1181" spans="1:4" x14ac:dyDescent="0.35">
      <c r="A1181" s="4" t="s">
        <v>695</v>
      </c>
      <c r="B1181" s="5" t="s">
        <v>567</v>
      </c>
      <c r="C1181" s="5" t="s">
        <v>10</v>
      </c>
      <c r="D1181" s="5" t="s">
        <v>3403</v>
      </c>
    </row>
    <row r="1182" spans="1:4" x14ac:dyDescent="0.35">
      <c r="A1182" s="4" t="s">
        <v>2331</v>
      </c>
      <c r="B1182" s="5" t="s">
        <v>44</v>
      </c>
      <c r="C1182" s="5" t="s">
        <v>43</v>
      </c>
      <c r="D1182" s="5" t="s">
        <v>3705</v>
      </c>
    </row>
    <row r="1183" spans="1:4" x14ac:dyDescent="0.35">
      <c r="A1183" s="4" t="s">
        <v>402</v>
      </c>
      <c r="B1183" s="5" t="s">
        <v>32</v>
      </c>
      <c r="C1183" s="5" t="s">
        <v>10</v>
      </c>
      <c r="D1183" s="5" t="s">
        <v>2980</v>
      </c>
    </row>
    <row r="1184" spans="1:4" x14ac:dyDescent="0.35">
      <c r="A1184" s="4" t="s">
        <v>1134</v>
      </c>
      <c r="B1184" s="5" t="s">
        <v>457</v>
      </c>
      <c r="C1184" s="5" t="s">
        <v>456</v>
      </c>
      <c r="D1184" s="5" t="s">
        <v>3706</v>
      </c>
    </row>
    <row r="1185" spans="1:4" x14ac:dyDescent="0.35">
      <c r="A1185" s="4" t="s">
        <v>2101</v>
      </c>
      <c r="B1185" s="5" t="s">
        <v>783</v>
      </c>
      <c r="C1185" s="5" t="s">
        <v>10</v>
      </c>
      <c r="D1185" s="5" t="s">
        <v>3707</v>
      </c>
    </row>
    <row r="1186" spans="1:4" x14ac:dyDescent="0.35">
      <c r="A1186" s="4" t="s">
        <v>2095</v>
      </c>
      <c r="B1186" s="5" t="s">
        <v>783</v>
      </c>
      <c r="C1186" s="5" t="s">
        <v>10</v>
      </c>
      <c r="D1186" s="5" t="s">
        <v>2962</v>
      </c>
    </row>
    <row r="1187" spans="1:4" x14ac:dyDescent="0.35">
      <c r="A1187" s="4" t="s">
        <v>2097</v>
      </c>
      <c r="B1187" s="5" t="s">
        <v>783</v>
      </c>
      <c r="C1187" s="5" t="s">
        <v>10</v>
      </c>
      <c r="D1187" s="5" t="s">
        <v>2962</v>
      </c>
    </row>
    <row r="1188" spans="1:4" x14ac:dyDescent="0.35">
      <c r="A1188" s="4" t="s">
        <v>1565</v>
      </c>
      <c r="B1188" s="5" t="s">
        <v>2668</v>
      </c>
      <c r="C1188" s="5" t="s">
        <v>1566</v>
      </c>
      <c r="D1188" s="5" t="s">
        <v>3708</v>
      </c>
    </row>
    <row r="1189" spans="1:4" x14ac:dyDescent="0.35">
      <c r="A1189" s="4" t="s">
        <v>501</v>
      </c>
      <c r="B1189" s="5" t="s">
        <v>336</v>
      </c>
      <c r="C1189" s="5" t="s">
        <v>335</v>
      </c>
      <c r="D1189" s="5" t="s">
        <v>3709</v>
      </c>
    </row>
    <row r="1190" spans="1:4" x14ac:dyDescent="0.35">
      <c r="A1190" s="4" t="s">
        <v>2605</v>
      </c>
      <c r="B1190" s="5" t="s">
        <v>2852</v>
      </c>
      <c r="C1190" s="5" t="s">
        <v>2851</v>
      </c>
      <c r="D1190" s="5" t="s">
        <v>3710</v>
      </c>
    </row>
    <row r="1191" spans="1:4" x14ac:dyDescent="0.35">
      <c r="A1191" s="4" t="s">
        <v>2159</v>
      </c>
      <c r="B1191" s="5" t="s">
        <v>2758</v>
      </c>
      <c r="C1191" s="5" t="s">
        <v>2160</v>
      </c>
      <c r="D1191" s="5" t="s">
        <v>3330</v>
      </c>
    </row>
    <row r="1192" spans="1:4" x14ac:dyDescent="0.35">
      <c r="A1192" s="4" t="s">
        <v>2162</v>
      </c>
      <c r="B1192" s="5" t="s">
        <v>2758</v>
      </c>
      <c r="C1192" s="5" t="s">
        <v>2160</v>
      </c>
      <c r="D1192" s="5" t="s">
        <v>3330</v>
      </c>
    </row>
    <row r="1193" spans="1:4" x14ac:dyDescent="0.35">
      <c r="A1193" s="4" t="s">
        <v>1367</v>
      </c>
      <c r="B1193" s="5" t="s">
        <v>1361</v>
      </c>
      <c r="C1193" s="5" t="s">
        <v>117</v>
      </c>
      <c r="D1193" s="5" t="s">
        <v>3413</v>
      </c>
    </row>
    <row r="1194" spans="1:4" ht="29" x14ac:dyDescent="0.35">
      <c r="A1194" s="4" t="s">
        <v>1125</v>
      </c>
      <c r="B1194" s="5" t="s">
        <v>1127</v>
      </c>
      <c r="C1194" s="5" t="s">
        <v>1126</v>
      </c>
      <c r="D1194" s="5" t="s">
        <v>3711</v>
      </c>
    </row>
    <row r="1195" spans="1:4" x14ac:dyDescent="0.35">
      <c r="A1195" s="4" t="s">
        <v>1806</v>
      </c>
      <c r="B1195" s="5" t="s">
        <v>362</v>
      </c>
      <c r="C1195" s="5" t="s">
        <v>10</v>
      </c>
      <c r="D1195" s="5" t="s">
        <v>3712</v>
      </c>
    </row>
    <row r="1196" spans="1:4" x14ac:dyDescent="0.35">
      <c r="A1196" s="4" t="s">
        <v>1186</v>
      </c>
      <c r="B1196" s="5" t="s">
        <v>362</v>
      </c>
      <c r="C1196" s="5" t="s">
        <v>10</v>
      </c>
      <c r="D1196" s="5" t="s">
        <v>3713</v>
      </c>
    </row>
    <row r="1197" spans="1:4" x14ac:dyDescent="0.35">
      <c r="A1197" s="4" t="s">
        <v>2457</v>
      </c>
      <c r="B1197" s="5" t="s">
        <v>231</v>
      </c>
      <c r="C1197" s="5" t="s">
        <v>230</v>
      </c>
      <c r="D1197" s="5" t="s">
        <v>3714</v>
      </c>
    </row>
    <row r="1198" spans="1:4" x14ac:dyDescent="0.35">
      <c r="A1198" s="4" t="s">
        <v>1790</v>
      </c>
      <c r="B1198" s="5" t="s">
        <v>362</v>
      </c>
      <c r="C1198" s="5" t="s">
        <v>10</v>
      </c>
      <c r="D1198" s="5" t="s">
        <v>3713</v>
      </c>
    </row>
    <row r="1199" spans="1:4" x14ac:dyDescent="0.35">
      <c r="A1199" s="4" t="s">
        <v>1334</v>
      </c>
      <c r="B1199" s="5" t="s">
        <v>1329</v>
      </c>
      <c r="C1199" s="5" t="s">
        <v>1328</v>
      </c>
      <c r="D1199" s="5" t="s">
        <v>2893</v>
      </c>
    </row>
    <row r="1200" spans="1:4" x14ac:dyDescent="0.35">
      <c r="A1200" s="4" t="s">
        <v>1521</v>
      </c>
      <c r="B1200" s="5" t="s">
        <v>1313</v>
      </c>
      <c r="C1200" s="5" t="s">
        <v>10</v>
      </c>
      <c r="D1200" s="5" t="s">
        <v>3715</v>
      </c>
    </row>
    <row r="1201" spans="1:4" x14ac:dyDescent="0.35">
      <c r="A1201" s="4" t="s">
        <v>2344</v>
      </c>
      <c r="B1201" s="5" t="s">
        <v>362</v>
      </c>
      <c r="C1201" s="5" t="s">
        <v>10</v>
      </c>
      <c r="D1201" s="5" t="s">
        <v>3712</v>
      </c>
    </row>
    <row r="1202" spans="1:4" x14ac:dyDescent="0.35">
      <c r="A1202" s="4" t="s">
        <v>1277</v>
      </c>
      <c r="B1202" s="5" t="s">
        <v>103</v>
      </c>
      <c r="C1202" s="5" t="s">
        <v>102</v>
      </c>
      <c r="D1202" s="5" t="s">
        <v>3716</v>
      </c>
    </row>
    <row r="1203" spans="1:4" x14ac:dyDescent="0.35">
      <c r="A1203" s="4" t="s">
        <v>1234</v>
      </c>
      <c r="B1203" s="5" t="s">
        <v>145</v>
      </c>
      <c r="C1203" s="5" t="s">
        <v>10</v>
      </c>
      <c r="D1203" s="5" t="s">
        <v>3717</v>
      </c>
    </row>
    <row r="1204" spans="1:4" x14ac:dyDescent="0.35">
      <c r="A1204" s="4" t="s">
        <v>2165</v>
      </c>
      <c r="B1204" s="5" t="s">
        <v>1338</v>
      </c>
      <c r="C1204" s="5" t="s">
        <v>10</v>
      </c>
      <c r="D1204" s="5" t="s">
        <v>3718</v>
      </c>
    </row>
    <row r="1205" spans="1:4" x14ac:dyDescent="0.35">
      <c r="A1205" s="4" t="s">
        <v>1756</v>
      </c>
      <c r="B1205" s="5" t="s">
        <v>150</v>
      </c>
      <c r="C1205" s="5" t="s">
        <v>10</v>
      </c>
      <c r="D1205" s="5" t="s">
        <v>3719</v>
      </c>
    </row>
    <row r="1206" spans="1:4" x14ac:dyDescent="0.35">
      <c r="A1206" s="4" t="s">
        <v>2172</v>
      </c>
      <c r="B1206" s="5" t="s">
        <v>145</v>
      </c>
      <c r="C1206" s="5" t="s">
        <v>10</v>
      </c>
      <c r="D1206" s="5" t="s">
        <v>3720</v>
      </c>
    </row>
    <row r="1207" spans="1:4" x14ac:dyDescent="0.35">
      <c r="A1207" s="4" t="s">
        <v>2420</v>
      </c>
      <c r="B1207" s="5" t="s">
        <v>736</v>
      </c>
      <c r="C1207" s="5" t="s">
        <v>735</v>
      </c>
      <c r="D1207" s="5" t="s">
        <v>3721</v>
      </c>
    </row>
    <row r="1208" spans="1:4" ht="29" x14ac:dyDescent="0.35">
      <c r="A1208" s="4" t="s">
        <v>1964</v>
      </c>
      <c r="B1208" s="5" t="s">
        <v>2725</v>
      </c>
      <c r="C1208" s="5" t="s">
        <v>282</v>
      </c>
      <c r="D1208" s="5" t="s">
        <v>3159</v>
      </c>
    </row>
    <row r="1209" spans="1:4" x14ac:dyDescent="0.35">
      <c r="A1209" s="4" t="s">
        <v>2021</v>
      </c>
      <c r="B1209" s="5" t="s">
        <v>2725</v>
      </c>
      <c r="C1209" s="5" t="s">
        <v>282</v>
      </c>
      <c r="D1209" s="5" t="s">
        <v>3722</v>
      </c>
    </row>
    <row r="1210" spans="1:4" x14ac:dyDescent="0.35">
      <c r="A1210" s="4" t="s">
        <v>900</v>
      </c>
      <c r="B1210" s="5" t="s">
        <v>856</v>
      </c>
      <c r="C1210" s="5" t="s">
        <v>10</v>
      </c>
      <c r="D1210" s="5" t="s">
        <v>3066</v>
      </c>
    </row>
    <row r="1211" spans="1:4" ht="17" customHeight="1" x14ac:dyDescent="0.35">
      <c r="A1211" s="4" t="s">
        <v>2618</v>
      </c>
      <c r="B1211" s="5" t="s">
        <v>2856</v>
      </c>
      <c r="C1211" s="5" t="s">
        <v>2855</v>
      </c>
      <c r="D1211" s="5" t="s">
        <v>3723</v>
      </c>
    </row>
    <row r="1212" spans="1:4" x14ac:dyDescent="0.35">
      <c r="A1212" s="4" t="s">
        <v>2247</v>
      </c>
      <c r="B1212" s="5" t="s">
        <v>71</v>
      </c>
      <c r="C1212" s="5" t="s">
        <v>70</v>
      </c>
      <c r="D1212" s="5" t="s">
        <v>3724</v>
      </c>
    </row>
    <row r="1213" spans="1:4" x14ac:dyDescent="0.35">
      <c r="A1213" s="4" t="s">
        <v>2088</v>
      </c>
      <c r="B1213" s="5" t="s">
        <v>32</v>
      </c>
      <c r="C1213" s="5" t="s">
        <v>10</v>
      </c>
      <c r="D1213" s="5" t="s">
        <v>3677</v>
      </c>
    </row>
    <row r="1214" spans="1:4" x14ac:dyDescent="0.35">
      <c r="A1214" s="4" t="s">
        <v>728</v>
      </c>
      <c r="B1214" s="5" t="s">
        <v>729</v>
      </c>
      <c r="C1214" s="5" t="s">
        <v>10</v>
      </c>
      <c r="D1214" s="5" t="s">
        <v>3725</v>
      </c>
    </row>
    <row r="1215" spans="1:4" x14ac:dyDescent="0.35">
      <c r="A1215" s="4" t="s">
        <v>2425</v>
      </c>
      <c r="B1215" s="5" t="s">
        <v>2811</v>
      </c>
      <c r="C1215" s="5" t="s">
        <v>2810</v>
      </c>
      <c r="D1215" s="5" t="s">
        <v>3726</v>
      </c>
    </row>
    <row r="1216" spans="1:4" x14ac:dyDescent="0.35">
      <c r="A1216" s="4" t="s">
        <v>1471</v>
      </c>
      <c r="B1216" s="5" t="s">
        <v>145</v>
      </c>
      <c r="C1216" s="5" t="s">
        <v>10</v>
      </c>
      <c r="D1216" s="5" t="s">
        <v>3727</v>
      </c>
    </row>
    <row r="1217" spans="1:4" x14ac:dyDescent="0.35">
      <c r="A1217" s="4" t="s">
        <v>1925</v>
      </c>
      <c r="B1217" s="5" t="s">
        <v>497</v>
      </c>
      <c r="C1217" s="5" t="s">
        <v>10</v>
      </c>
      <c r="D1217" s="5" t="s">
        <v>3728</v>
      </c>
    </row>
    <row r="1218" spans="1:4" x14ac:dyDescent="0.35">
      <c r="A1218" s="4" t="s">
        <v>1736</v>
      </c>
      <c r="B1218" s="5" t="s">
        <v>430</v>
      </c>
      <c r="C1218" s="5" t="s">
        <v>10</v>
      </c>
      <c r="D1218" s="5" t="s">
        <v>2994</v>
      </c>
    </row>
    <row r="1219" spans="1:4" x14ac:dyDescent="0.35">
      <c r="A1219" s="4" t="s">
        <v>2652</v>
      </c>
      <c r="B1219" s="5" t="s">
        <v>186</v>
      </c>
      <c r="C1219" s="5" t="s">
        <v>183</v>
      </c>
      <c r="D1219" s="5" t="s">
        <v>4247</v>
      </c>
    </row>
    <row r="1220" spans="1:4" x14ac:dyDescent="0.35">
      <c r="A1220" s="4" t="s">
        <v>2394</v>
      </c>
      <c r="B1220" s="5" t="s">
        <v>238</v>
      </c>
      <c r="C1220" s="5" t="s">
        <v>237</v>
      </c>
      <c r="D1220" s="5" t="s">
        <v>3729</v>
      </c>
    </row>
    <row r="1221" spans="1:4" ht="29" x14ac:dyDescent="0.35">
      <c r="A1221" s="4" t="s">
        <v>1491</v>
      </c>
      <c r="B1221" s="5" t="s">
        <v>2657</v>
      </c>
      <c r="C1221" s="5" t="s">
        <v>1492</v>
      </c>
      <c r="D1221" s="5" t="s">
        <v>3730</v>
      </c>
    </row>
    <row r="1222" spans="1:4" x14ac:dyDescent="0.35">
      <c r="A1222" s="4" t="s">
        <v>1583</v>
      </c>
      <c r="B1222" s="5" t="s">
        <v>1243</v>
      </c>
      <c r="C1222" s="5" t="s">
        <v>1242</v>
      </c>
      <c r="D1222" s="5" t="s">
        <v>3731</v>
      </c>
    </row>
    <row r="1223" spans="1:4" x14ac:dyDescent="0.35">
      <c r="A1223" s="4" t="s">
        <v>2102</v>
      </c>
      <c r="B1223" s="5" t="s">
        <v>17</v>
      </c>
      <c r="C1223" s="5" t="s">
        <v>16</v>
      </c>
      <c r="D1223" s="5" t="s">
        <v>3732</v>
      </c>
    </row>
    <row r="1224" spans="1:4" x14ac:dyDescent="0.35">
      <c r="A1224" s="4" t="s">
        <v>1214</v>
      </c>
      <c r="B1224" s="5" t="s">
        <v>547</v>
      </c>
      <c r="C1224" s="5" t="s">
        <v>10</v>
      </c>
      <c r="D1224" s="5" t="s">
        <v>3733</v>
      </c>
    </row>
    <row r="1225" spans="1:4" x14ac:dyDescent="0.35">
      <c r="A1225" s="4" t="s">
        <v>1691</v>
      </c>
      <c r="B1225" s="5" t="s">
        <v>2686</v>
      </c>
      <c r="C1225" s="5" t="s">
        <v>1692</v>
      </c>
      <c r="D1225" s="5" t="s">
        <v>3734</v>
      </c>
    </row>
    <row r="1226" spans="1:4" x14ac:dyDescent="0.35">
      <c r="A1226" s="4" t="s">
        <v>1928</v>
      </c>
      <c r="B1226" s="5" t="s">
        <v>182</v>
      </c>
      <c r="C1226" s="5" t="s">
        <v>181</v>
      </c>
      <c r="D1226" s="5" t="s">
        <v>2986</v>
      </c>
    </row>
    <row r="1227" spans="1:4" x14ac:dyDescent="0.35">
      <c r="A1227" s="4" t="s">
        <v>733</v>
      </c>
      <c r="B1227" s="5" t="s">
        <v>44</v>
      </c>
      <c r="C1227" s="5" t="s">
        <v>43</v>
      </c>
      <c r="D1227" s="5" t="s">
        <v>3735</v>
      </c>
    </row>
    <row r="1228" spans="1:4" x14ac:dyDescent="0.35">
      <c r="A1228" s="4" t="s">
        <v>1717</v>
      </c>
      <c r="B1228" s="5" t="s">
        <v>75</v>
      </c>
      <c r="C1228" s="5" t="s">
        <v>10</v>
      </c>
      <c r="D1228" s="5" t="s">
        <v>3033</v>
      </c>
    </row>
    <row r="1229" spans="1:4" x14ac:dyDescent="0.35">
      <c r="A1229" s="4" t="s">
        <v>1130</v>
      </c>
      <c r="B1229" s="5" t="s">
        <v>124</v>
      </c>
      <c r="C1229" s="5" t="s">
        <v>123</v>
      </c>
      <c r="D1229" s="5" t="s">
        <v>3736</v>
      </c>
    </row>
    <row r="1230" spans="1:4" x14ac:dyDescent="0.35">
      <c r="A1230" s="4" t="s">
        <v>1533</v>
      </c>
      <c r="B1230" s="5" t="s">
        <v>150</v>
      </c>
      <c r="C1230" s="5" t="s">
        <v>10</v>
      </c>
      <c r="D1230" s="5" t="s">
        <v>2201</v>
      </c>
    </row>
    <row r="1231" spans="1:4" x14ac:dyDescent="0.35">
      <c r="A1231" s="4" t="s">
        <v>1532</v>
      </c>
      <c r="B1231" s="5" t="s">
        <v>150</v>
      </c>
      <c r="C1231" s="5" t="s">
        <v>10</v>
      </c>
      <c r="D1231" s="5" t="s">
        <v>2201</v>
      </c>
    </row>
    <row r="1232" spans="1:4" x14ac:dyDescent="0.35">
      <c r="A1232" s="4" t="s">
        <v>1075</v>
      </c>
      <c r="B1232" s="5" t="s">
        <v>497</v>
      </c>
      <c r="C1232" s="5" t="s">
        <v>10</v>
      </c>
      <c r="D1232" s="5" t="s">
        <v>3737</v>
      </c>
    </row>
    <row r="1233" spans="1:4" x14ac:dyDescent="0.35">
      <c r="A1233" s="4" t="s">
        <v>1057</v>
      </c>
      <c r="B1233" s="5" t="s">
        <v>497</v>
      </c>
      <c r="C1233" s="5" t="s">
        <v>10</v>
      </c>
      <c r="D1233" s="5" t="s">
        <v>3738</v>
      </c>
    </row>
    <row r="1234" spans="1:4" x14ac:dyDescent="0.35">
      <c r="A1234" s="4" t="s">
        <v>560</v>
      </c>
      <c r="B1234" s="5" t="s">
        <v>562</v>
      </c>
      <c r="C1234" s="5" t="s">
        <v>561</v>
      </c>
      <c r="D1234" s="5" t="s">
        <v>3739</v>
      </c>
    </row>
    <row r="1235" spans="1:4" x14ac:dyDescent="0.35">
      <c r="A1235" s="4" t="s">
        <v>2342</v>
      </c>
      <c r="B1235" s="5" t="s">
        <v>933</v>
      </c>
      <c r="C1235" s="5" t="s">
        <v>10</v>
      </c>
      <c r="D1235" s="5" t="s">
        <v>3740</v>
      </c>
    </row>
    <row r="1236" spans="1:4" x14ac:dyDescent="0.35">
      <c r="A1236" s="4" t="s">
        <v>2597</v>
      </c>
      <c r="B1236" s="5" t="s">
        <v>497</v>
      </c>
      <c r="C1236" s="5" t="s">
        <v>10</v>
      </c>
      <c r="D1236" s="5" t="s">
        <v>3741</v>
      </c>
    </row>
    <row r="1237" spans="1:4" x14ac:dyDescent="0.35">
      <c r="A1237" s="4" t="s">
        <v>2536</v>
      </c>
      <c r="B1237" s="5" t="s">
        <v>672</v>
      </c>
      <c r="C1237" s="5" t="s">
        <v>671</v>
      </c>
      <c r="D1237" s="5" t="s">
        <v>3742</v>
      </c>
    </row>
    <row r="1238" spans="1:4" ht="29" x14ac:dyDescent="0.35">
      <c r="A1238" s="4" t="s">
        <v>1951</v>
      </c>
      <c r="B1238" s="5" t="s">
        <v>150</v>
      </c>
      <c r="C1238" s="5" t="s">
        <v>10</v>
      </c>
      <c r="D1238" s="5" t="s">
        <v>3243</v>
      </c>
    </row>
    <row r="1239" spans="1:4" x14ac:dyDescent="0.35">
      <c r="A1239" s="4" t="s">
        <v>1458</v>
      </c>
      <c r="B1239" s="5" t="s">
        <v>497</v>
      </c>
      <c r="C1239" s="5" t="s">
        <v>10</v>
      </c>
      <c r="D1239" s="5" t="s">
        <v>3743</v>
      </c>
    </row>
    <row r="1240" spans="1:4" x14ac:dyDescent="0.35">
      <c r="A1240" s="4" t="s">
        <v>597</v>
      </c>
      <c r="B1240" s="5" t="s">
        <v>292</v>
      </c>
      <c r="C1240" s="5" t="s">
        <v>10</v>
      </c>
      <c r="D1240" s="5" t="s">
        <v>2973</v>
      </c>
    </row>
    <row r="1241" spans="1:4" x14ac:dyDescent="0.35">
      <c r="A1241" s="4" t="s">
        <v>1005</v>
      </c>
      <c r="B1241" s="5" t="s">
        <v>1006</v>
      </c>
      <c r="C1241" s="5" t="s">
        <v>10</v>
      </c>
      <c r="D1241" s="5" t="s">
        <v>3744</v>
      </c>
    </row>
    <row r="1242" spans="1:4" x14ac:dyDescent="0.35">
      <c r="A1242" s="4" t="s">
        <v>1443</v>
      </c>
      <c r="B1242" s="5" t="s">
        <v>1445</v>
      </c>
      <c r="C1242" s="5" t="s">
        <v>1444</v>
      </c>
      <c r="D1242" s="5" t="s">
        <v>3745</v>
      </c>
    </row>
    <row r="1243" spans="1:4" x14ac:dyDescent="0.35">
      <c r="A1243" s="4" t="s">
        <v>1889</v>
      </c>
      <c r="B1243" s="5" t="s">
        <v>20</v>
      </c>
      <c r="C1243" s="5" t="s">
        <v>19</v>
      </c>
      <c r="D1243" s="5" t="s">
        <v>3746</v>
      </c>
    </row>
    <row r="1244" spans="1:4" x14ac:dyDescent="0.35">
      <c r="A1244" s="4" t="s">
        <v>1052</v>
      </c>
      <c r="B1244" s="5" t="s">
        <v>1054</v>
      </c>
      <c r="C1244" s="5" t="s">
        <v>1053</v>
      </c>
      <c r="D1244" s="5" t="s">
        <v>3747</v>
      </c>
    </row>
    <row r="1245" spans="1:4" x14ac:dyDescent="0.35">
      <c r="A1245" s="4" t="s">
        <v>1086</v>
      </c>
      <c r="B1245" s="5" t="s">
        <v>379</v>
      </c>
      <c r="C1245" s="5" t="s">
        <v>378</v>
      </c>
      <c r="D1245" s="5" t="s">
        <v>3748</v>
      </c>
    </row>
    <row r="1246" spans="1:4" x14ac:dyDescent="0.35">
      <c r="A1246" s="4" t="s">
        <v>574</v>
      </c>
      <c r="B1246" s="5" t="s">
        <v>576</v>
      </c>
      <c r="C1246" s="5" t="s">
        <v>575</v>
      </c>
      <c r="D1246" s="5" t="s">
        <v>3749</v>
      </c>
    </row>
    <row r="1247" spans="1:4" ht="29" x14ac:dyDescent="0.35">
      <c r="A1247" s="4" t="s">
        <v>2058</v>
      </c>
      <c r="B1247" s="5" t="s">
        <v>736</v>
      </c>
      <c r="C1247" s="5" t="s">
        <v>735</v>
      </c>
      <c r="D1247" s="5" t="s">
        <v>3750</v>
      </c>
    </row>
    <row r="1248" spans="1:4" x14ac:dyDescent="0.35">
      <c r="A1248" s="4" t="s">
        <v>1297</v>
      </c>
      <c r="B1248" s="5" t="s">
        <v>1299</v>
      </c>
      <c r="C1248" s="5" t="s">
        <v>1298</v>
      </c>
      <c r="D1248" s="5" t="s">
        <v>3751</v>
      </c>
    </row>
    <row r="1249" spans="1:4" x14ac:dyDescent="0.35">
      <c r="A1249" s="4" t="s">
        <v>2042</v>
      </c>
      <c r="B1249" s="5" t="s">
        <v>497</v>
      </c>
      <c r="C1249" s="5" t="s">
        <v>10</v>
      </c>
      <c r="D1249" s="5" t="s">
        <v>3752</v>
      </c>
    </row>
    <row r="1250" spans="1:4" x14ac:dyDescent="0.35">
      <c r="A1250" s="4" t="s">
        <v>1135</v>
      </c>
      <c r="B1250" s="5" t="s">
        <v>1137</v>
      </c>
      <c r="C1250" s="5" t="s">
        <v>1136</v>
      </c>
      <c r="D1250" s="5" t="s">
        <v>3753</v>
      </c>
    </row>
    <row r="1251" spans="1:4" ht="15.5" customHeight="1" x14ac:dyDescent="0.35">
      <c r="A1251" s="4" t="s">
        <v>1943</v>
      </c>
      <c r="B1251" s="5" t="s">
        <v>182</v>
      </c>
      <c r="C1251" s="5" t="s">
        <v>181</v>
      </c>
      <c r="D1251" s="5" t="s">
        <v>2986</v>
      </c>
    </row>
    <row r="1252" spans="1:4" x14ac:dyDescent="0.35">
      <c r="A1252" s="4" t="s">
        <v>1358</v>
      </c>
      <c r="B1252" s="5" t="s">
        <v>124</v>
      </c>
      <c r="C1252" s="5" t="s">
        <v>123</v>
      </c>
      <c r="D1252" s="5" t="s">
        <v>3581</v>
      </c>
    </row>
    <row r="1253" spans="1:4" x14ac:dyDescent="0.35">
      <c r="A1253" s="4" t="s">
        <v>312</v>
      </c>
      <c r="B1253" s="5" t="s">
        <v>314</v>
      </c>
      <c r="C1253" s="5" t="s">
        <v>313</v>
      </c>
      <c r="D1253" s="5" t="s">
        <v>3754</v>
      </c>
    </row>
    <row r="1254" spans="1:4" x14ac:dyDescent="0.35">
      <c r="A1254" s="4" t="s">
        <v>152</v>
      </c>
      <c r="B1254" s="5" t="s">
        <v>154</v>
      </c>
      <c r="C1254" s="5" t="s">
        <v>153</v>
      </c>
      <c r="D1254" s="5" t="s">
        <v>3755</v>
      </c>
    </row>
    <row r="1255" spans="1:4" x14ac:dyDescent="0.35">
      <c r="A1255" s="4" t="s">
        <v>516</v>
      </c>
      <c r="B1255" s="5" t="s">
        <v>515</v>
      </c>
      <c r="C1255" s="5" t="s">
        <v>514</v>
      </c>
      <c r="D1255" s="5" t="s">
        <v>3756</v>
      </c>
    </row>
    <row r="1256" spans="1:4" x14ac:dyDescent="0.35">
      <c r="A1256" s="4" t="s">
        <v>2476</v>
      </c>
      <c r="B1256" s="5" t="s">
        <v>264</v>
      </c>
      <c r="C1256" s="5" t="s">
        <v>10</v>
      </c>
      <c r="D1256" s="5" t="s">
        <v>3757</v>
      </c>
    </row>
    <row r="1257" spans="1:4" x14ac:dyDescent="0.35">
      <c r="A1257" s="4" t="s">
        <v>1439</v>
      </c>
      <c r="B1257" s="5" t="s">
        <v>1440</v>
      </c>
      <c r="C1257" s="5" t="s">
        <v>10</v>
      </c>
      <c r="D1257" s="5" t="s">
        <v>3758</v>
      </c>
    </row>
    <row r="1258" spans="1:4" x14ac:dyDescent="0.35">
      <c r="A1258" s="4" t="s">
        <v>2619</v>
      </c>
      <c r="B1258" s="5" t="s">
        <v>118</v>
      </c>
      <c r="C1258" s="5" t="s">
        <v>117</v>
      </c>
      <c r="D1258" s="5" t="s">
        <v>3391</v>
      </c>
    </row>
    <row r="1259" spans="1:4" x14ac:dyDescent="0.35">
      <c r="A1259" s="4" t="s">
        <v>998</v>
      </c>
      <c r="B1259" s="5" t="s">
        <v>401</v>
      </c>
      <c r="C1259" s="5" t="s">
        <v>10</v>
      </c>
      <c r="D1259" s="5" t="s">
        <v>3759</v>
      </c>
    </row>
    <row r="1260" spans="1:4" x14ac:dyDescent="0.35">
      <c r="A1260" s="4" t="s">
        <v>601</v>
      </c>
      <c r="B1260" s="5" t="s">
        <v>292</v>
      </c>
      <c r="C1260" s="5" t="s">
        <v>10</v>
      </c>
      <c r="D1260" s="5" t="s">
        <v>2973</v>
      </c>
    </row>
    <row r="1261" spans="1:4" x14ac:dyDescent="0.35">
      <c r="A1261" s="4" t="s">
        <v>1044</v>
      </c>
      <c r="B1261" s="5" t="s">
        <v>641</v>
      </c>
      <c r="C1261" s="5" t="s">
        <v>153</v>
      </c>
      <c r="D1261" s="5" t="s">
        <v>3760</v>
      </c>
    </row>
    <row r="1262" spans="1:4" x14ac:dyDescent="0.35">
      <c r="A1262" s="4" t="s">
        <v>2241</v>
      </c>
      <c r="B1262" s="5" t="s">
        <v>177</v>
      </c>
      <c r="C1262" s="5" t="s">
        <v>153</v>
      </c>
      <c r="D1262" s="5" t="s">
        <v>3761</v>
      </c>
    </row>
    <row r="1263" spans="1:4" x14ac:dyDescent="0.35">
      <c r="A1263" s="4" t="s">
        <v>2080</v>
      </c>
      <c r="B1263" s="5" t="s">
        <v>2749</v>
      </c>
      <c r="C1263" s="5" t="s">
        <v>153</v>
      </c>
      <c r="D1263" s="5" t="s">
        <v>3762</v>
      </c>
    </row>
    <row r="1264" spans="1:4" x14ac:dyDescent="0.35">
      <c r="A1264" s="4" t="s">
        <v>744</v>
      </c>
      <c r="B1264" s="5" t="s">
        <v>745</v>
      </c>
      <c r="C1264" s="5" t="s">
        <v>153</v>
      </c>
      <c r="D1264" s="5" t="s">
        <v>3763</v>
      </c>
    </row>
    <row r="1265" spans="1:4" x14ac:dyDescent="0.35">
      <c r="A1265" s="4" t="s">
        <v>711</v>
      </c>
      <c r="B1265" s="5" t="s">
        <v>712</v>
      </c>
      <c r="C1265" s="5" t="s">
        <v>153</v>
      </c>
      <c r="D1265" s="5" t="s">
        <v>3764</v>
      </c>
    </row>
    <row r="1266" spans="1:4" x14ac:dyDescent="0.35">
      <c r="A1266" s="4" t="s">
        <v>2158</v>
      </c>
      <c r="B1266" s="5" t="s">
        <v>2693</v>
      </c>
      <c r="C1266" s="5" t="s">
        <v>153</v>
      </c>
      <c r="D1266" s="5" t="s">
        <v>3765</v>
      </c>
    </row>
    <row r="1267" spans="1:4" x14ac:dyDescent="0.35">
      <c r="A1267" s="4" t="s">
        <v>349</v>
      </c>
      <c r="B1267" s="5" t="s">
        <v>350</v>
      </c>
      <c r="C1267" s="5" t="s">
        <v>153</v>
      </c>
      <c r="D1267" s="5" t="s">
        <v>3766</v>
      </c>
    </row>
    <row r="1268" spans="1:4" x14ac:dyDescent="0.35">
      <c r="A1268" s="4" t="s">
        <v>2641</v>
      </c>
      <c r="B1268" s="5" t="s">
        <v>32</v>
      </c>
      <c r="C1268" s="5" t="s">
        <v>10</v>
      </c>
      <c r="D1268" s="5" t="s">
        <v>3767</v>
      </c>
    </row>
    <row r="1269" spans="1:4" x14ac:dyDescent="0.35">
      <c r="A1269" s="4" t="s">
        <v>1182</v>
      </c>
      <c r="B1269" s="5" t="s">
        <v>1184</v>
      </c>
      <c r="C1269" s="5" t="s">
        <v>1183</v>
      </c>
      <c r="D1269" s="5" t="s">
        <v>3768</v>
      </c>
    </row>
    <row r="1270" spans="1:4" x14ac:dyDescent="0.35">
      <c r="A1270" s="4" t="s">
        <v>555</v>
      </c>
      <c r="B1270" s="5" t="s">
        <v>20</v>
      </c>
      <c r="C1270" s="5" t="s">
        <v>19</v>
      </c>
      <c r="D1270" s="5" t="s">
        <v>3769</v>
      </c>
    </row>
    <row r="1271" spans="1:4" x14ac:dyDescent="0.35">
      <c r="A1271" s="4" t="s">
        <v>2096</v>
      </c>
      <c r="B1271" s="5" t="s">
        <v>177</v>
      </c>
      <c r="C1271" s="5" t="s">
        <v>153</v>
      </c>
      <c r="D1271" s="5" t="s">
        <v>3770</v>
      </c>
    </row>
    <row r="1272" spans="1:4" x14ac:dyDescent="0.35">
      <c r="A1272" s="4" t="s">
        <v>2288</v>
      </c>
      <c r="B1272" s="5" t="s">
        <v>20</v>
      </c>
      <c r="C1272" s="5" t="s">
        <v>19</v>
      </c>
      <c r="D1272" s="5" t="s">
        <v>3771</v>
      </c>
    </row>
    <row r="1273" spans="1:4" x14ac:dyDescent="0.35">
      <c r="A1273" s="4" t="s">
        <v>1388</v>
      </c>
      <c r="B1273" s="5" t="s">
        <v>650</v>
      </c>
      <c r="C1273" s="5" t="s">
        <v>10</v>
      </c>
      <c r="D1273" s="5" t="s">
        <v>3772</v>
      </c>
    </row>
    <row r="1274" spans="1:4" x14ac:dyDescent="0.35">
      <c r="A1274" s="4" t="s">
        <v>1793</v>
      </c>
      <c r="B1274" s="5" t="s">
        <v>32</v>
      </c>
      <c r="C1274" s="5" t="s">
        <v>10</v>
      </c>
      <c r="D1274" s="5" t="s">
        <v>3773</v>
      </c>
    </row>
    <row r="1275" spans="1:4" x14ac:dyDescent="0.35">
      <c r="A1275" s="4" t="s">
        <v>2169</v>
      </c>
      <c r="B1275" s="5" t="s">
        <v>2760</v>
      </c>
      <c r="C1275" s="5" t="s">
        <v>10</v>
      </c>
      <c r="D1275" s="5" t="s">
        <v>3774</v>
      </c>
    </row>
    <row r="1276" spans="1:4" x14ac:dyDescent="0.35">
      <c r="A1276" s="4" t="s">
        <v>1456</v>
      </c>
      <c r="B1276" s="5" t="s">
        <v>1338</v>
      </c>
      <c r="C1276" s="5" t="s">
        <v>10</v>
      </c>
      <c r="D1276" s="5" t="s">
        <v>3775</v>
      </c>
    </row>
    <row r="1277" spans="1:4" x14ac:dyDescent="0.35">
      <c r="A1277" s="4" t="s">
        <v>2112</v>
      </c>
      <c r="B1277" s="5" t="s">
        <v>338</v>
      </c>
      <c r="C1277" s="5" t="s">
        <v>10</v>
      </c>
      <c r="D1277" s="5" t="s">
        <v>3776</v>
      </c>
    </row>
    <row r="1278" spans="1:4" x14ac:dyDescent="0.35">
      <c r="A1278" s="4" t="s">
        <v>2356</v>
      </c>
      <c r="B1278" s="5" t="s">
        <v>628</v>
      </c>
      <c r="C1278" s="5" t="s">
        <v>627</v>
      </c>
      <c r="D1278" s="5" t="s">
        <v>3777</v>
      </c>
    </row>
    <row r="1279" spans="1:4" x14ac:dyDescent="0.35">
      <c r="A1279" s="4" t="s">
        <v>2419</v>
      </c>
      <c r="B1279" s="5" t="s">
        <v>736</v>
      </c>
      <c r="C1279" s="5" t="s">
        <v>735</v>
      </c>
      <c r="D1279" s="5" t="s">
        <v>3721</v>
      </c>
    </row>
    <row r="1280" spans="1:4" x14ac:dyDescent="0.35">
      <c r="A1280" s="4" t="s">
        <v>2221</v>
      </c>
      <c r="B1280" s="5" t="s">
        <v>83</v>
      </c>
      <c r="C1280" s="5" t="s">
        <v>82</v>
      </c>
      <c r="D1280" s="5" t="s">
        <v>4231</v>
      </c>
    </row>
    <row r="1281" spans="1:4" x14ac:dyDescent="0.35">
      <c r="A1281" s="4" t="s">
        <v>1745</v>
      </c>
      <c r="B1281" s="5" t="s">
        <v>150</v>
      </c>
      <c r="C1281" s="5" t="s">
        <v>10</v>
      </c>
      <c r="D1281" s="5" t="s">
        <v>3778</v>
      </c>
    </row>
    <row r="1282" spans="1:4" x14ac:dyDescent="0.35">
      <c r="A1282" s="4" t="s">
        <v>1746</v>
      </c>
      <c r="B1282" s="5" t="s">
        <v>150</v>
      </c>
      <c r="C1282" s="5" t="s">
        <v>10</v>
      </c>
      <c r="D1282" s="5" t="s">
        <v>3122</v>
      </c>
    </row>
    <row r="1283" spans="1:4" x14ac:dyDescent="0.35">
      <c r="A1283" s="4" t="s">
        <v>1624</v>
      </c>
      <c r="B1283" s="5" t="s">
        <v>150</v>
      </c>
      <c r="C1283" s="5" t="s">
        <v>10</v>
      </c>
      <c r="D1283" s="5" t="s">
        <v>3122</v>
      </c>
    </row>
    <row r="1284" spans="1:4" x14ac:dyDescent="0.35">
      <c r="A1284" s="4" t="s">
        <v>1658</v>
      </c>
      <c r="B1284" s="5" t="s">
        <v>150</v>
      </c>
      <c r="C1284" s="5" t="s">
        <v>10</v>
      </c>
      <c r="D1284" s="5" t="s">
        <v>3122</v>
      </c>
    </row>
    <row r="1285" spans="1:4" x14ac:dyDescent="0.35">
      <c r="A1285" s="4" t="s">
        <v>1625</v>
      </c>
      <c r="B1285" s="5" t="s">
        <v>150</v>
      </c>
      <c r="C1285" s="5" t="s">
        <v>10</v>
      </c>
      <c r="D1285" s="5" t="s">
        <v>3122</v>
      </c>
    </row>
    <row r="1286" spans="1:4" x14ac:dyDescent="0.35">
      <c r="A1286" s="4" t="s">
        <v>1626</v>
      </c>
      <c r="B1286" s="5" t="s">
        <v>150</v>
      </c>
      <c r="C1286" s="5" t="s">
        <v>10</v>
      </c>
      <c r="D1286" s="5" t="s">
        <v>3122</v>
      </c>
    </row>
    <row r="1287" spans="1:4" x14ac:dyDescent="0.35">
      <c r="A1287" s="4" t="s">
        <v>2612</v>
      </c>
      <c r="B1287" s="5" t="s">
        <v>150</v>
      </c>
      <c r="C1287" s="5" t="s">
        <v>10</v>
      </c>
      <c r="D1287" s="5" t="s">
        <v>3779</v>
      </c>
    </row>
    <row r="1288" spans="1:4" x14ac:dyDescent="0.35">
      <c r="A1288" s="4" t="s">
        <v>1748</v>
      </c>
      <c r="B1288" s="5" t="s">
        <v>150</v>
      </c>
      <c r="C1288" s="5" t="s">
        <v>10</v>
      </c>
      <c r="D1288" s="5" t="s">
        <v>3122</v>
      </c>
    </row>
    <row r="1289" spans="1:4" x14ac:dyDescent="0.35">
      <c r="A1289" s="4" t="s">
        <v>1627</v>
      </c>
      <c r="B1289" s="5" t="s">
        <v>150</v>
      </c>
      <c r="C1289" s="5" t="s">
        <v>10</v>
      </c>
      <c r="D1289" s="5" t="s">
        <v>3122</v>
      </c>
    </row>
    <row r="1290" spans="1:4" x14ac:dyDescent="0.35">
      <c r="A1290" s="4" t="s">
        <v>1628</v>
      </c>
      <c r="B1290" s="5" t="s">
        <v>150</v>
      </c>
      <c r="C1290" s="5" t="s">
        <v>10</v>
      </c>
      <c r="D1290" s="5" t="s">
        <v>3122</v>
      </c>
    </row>
    <row r="1291" spans="1:4" x14ac:dyDescent="0.35">
      <c r="A1291" s="4" t="s">
        <v>1659</v>
      </c>
      <c r="B1291" s="5" t="s">
        <v>150</v>
      </c>
      <c r="C1291" s="5" t="s">
        <v>10</v>
      </c>
      <c r="D1291" s="5" t="s">
        <v>3122</v>
      </c>
    </row>
    <row r="1292" spans="1:4" x14ac:dyDescent="0.35">
      <c r="A1292" s="4" t="s">
        <v>1707</v>
      </c>
      <c r="B1292" s="5" t="s">
        <v>150</v>
      </c>
      <c r="C1292" s="5" t="s">
        <v>10</v>
      </c>
      <c r="D1292" s="5" t="s">
        <v>3122</v>
      </c>
    </row>
    <row r="1293" spans="1:4" x14ac:dyDescent="0.35">
      <c r="A1293" s="4" t="s">
        <v>1708</v>
      </c>
      <c r="B1293" s="5" t="s">
        <v>150</v>
      </c>
      <c r="C1293" s="5" t="s">
        <v>10</v>
      </c>
      <c r="D1293" s="5" t="s">
        <v>3122</v>
      </c>
    </row>
    <row r="1294" spans="1:4" x14ac:dyDescent="0.35">
      <c r="A1294" s="4" t="s">
        <v>1670</v>
      </c>
      <c r="B1294" s="5" t="s">
        <v>150</v>
      </c>
      <c r="C1294" s="5" t="s">
        <v>10</v>
      </c>
      <c r="D1294" s="5" t="s">
        <v>3122</v>
      </c>
    </row>
    <row r="1295" spans="1:4" x14ac:dyDescent="0.35">
      <c r="A1295" s="4" t="s">
        <v>1629</v>
      </c>
      <c r="B1295" s="5" t="s">
        <v>150</v>
      </c>
      <c r="C1295" s="5" t="s">
        <v>10</v>
      </c>
      <c r="D1295" s="5" t="s">
        <v>3122</v>
      </c>
    </row>
    <row r="1296" spans="1:4" x14ac:dyDescent="0.35">
      <c r="A1296" s="4" t="s">
        <v>1709</v>
      </c>
      <c r="B1296" s="5" t="s">
        <v>150</v>
      </c>
      <c r="C1296" s="5" t="s">
        <v>10</v>
      </c>
      <c r="D1296" s="5" t="s">
        <v>3122</v>
      </c>
    </row>
    <row r="1297" spans="1:4" x14ac:dyDescent="0.35">
      <c r="A1297" s="4" t="s">
        <v>2611</v>
      </c>
      <c r="B1297" s="5" t="s">
        <v>150</v>
      </c>
      <c r="C1297" s="5" t="s">
        <v>10</v>
      </c>
      <c r="D1297" s="5" t="s">
        <v>3779</v>
      </c>
    </row>
    <row r="1298" spans="1:4" x14ac:dyDescent="0.35">
      <c r="A1298" s="4" t="s">
        <v>1630</v>
      </c>
      <c r="B1298" s="5" t="s">
        <v>150</v>
      </c>
      <c r="C1298" s="5" t="s">
        <v>10</v>
      </c>
      <c r="D1298" s="5" t="s">
        <v>3122</v>
      </c>
    </row>
    <row r="1299" spans="1:4" x14ac:dyDescent="0.35">
      <c r="A1299" s="4" t="s">
        <v>2568</v>
      </c>
      <c r="B1299" s="5" t="s">
        <v>150</v>
      </c>
      <c r="C1299" s="5" t="s">
        <v>10</v>
      </c>
      <c r="D1299" s="5" t="s">
        <v>3122</v>
      </c>
    </row>
    <row r="1300" spans="1:4" x14ac:dyDescent="0.35">
      <c r="A1300" s="4" t="s">
        <v>1660</v>
      </c>
      <c r="B1300" s="5" t="s">
        <v>150</v>
      </c>
      <c r="C1300" s="5" t="s">
        <v>10</v>
      </c>
      <c r="D1300" s="5" t="s">
        <v>3122</v>
      </c>
    </row>
    <row r="1301" spans="1:4" x14ac:dyDescent="0.35">
      <c r="A1301" s="4" t="s">
        <v>1631</v>
      </c>
      <c r="B1301" s="5" t="s">
        <v>150</v>
      </c>
      <c r="C1301" s="5" t="s">
        <v>10</v>
      </c>
      <c r="D1301" s="5" t="s">
        <v>3122</v>
      </c>
    </row>
    <row r="1302" spans="1:4" x14ac:dyDescent="0.35">
      <c r="A1302" s="4" t="s">
        <v>1760</v>
      </c>
      <c r="B1302" s="5" t="s">
        <v>150</v>
      </c>
      <c r="C1302" s="5" t="s">
        <v>10</v>
      </c>
      <c r="D1302" s="5" t="s">
        <v>3122</v>
      </c>
    </row>
    <row r="1303" spans="1:4" x14ac:dyDescent="0.35">
      <c r="A1303" s="4" t="s">
        <v>2137</v>
      </c>
      <c r="B1303" s="5" t="s">
        <v>150</v>
      </c>
      <c r="C1303" s="5" t="s">
        <v>10</v>
      </c>
      <c r="D1303" s="5" t="s">
        <v>3778</v>
      </c>
    </row>
    <row r="1304" spans="1:4" x14ac:dyDescent="0.35">
      <c r="A1304" s="4" t="s">
        <v>1678</v>
      </c>
      <c r="B1304" s="5" t="s">
        <v>150</v>
      </c>
      <c r="C1304" s="5" t="s">
        <v>10</v>
      </c>
      <c r="D1304" s="5" t="s">
        <v>3122</v>
      </c>
    </row>
    <row r="1305" spans="1:4" x14ac:dyDescent="0.35">
      <c r="A1305" s="4" t="s">
        <v>1679</v>
      </c>
      <c r="B1305" s="5" t="s">
        <v>150</v>
      </c>
      <c r="C1305" s="5" t="s">
        <v>10</v>
      </c>
      <c r="D1305" s="5" t="s">
        <v>3122</v>
      </c>
    </row>
    <row r="1306" spans="1:4" x14ac:dyDescent="0.35">
      <c r="A1306" s="4" t="s">
        <v>1680</v>
      </c>
      <c r="B1306" s="5" t="s">
        <v>150</v>
      </c>
      <c r="C1306" s="5" t="s">
        <v>10</v>
      </c>
      <c r="D1306" s="5" t="s">
        <v>3122</v>
      </c>
    </row>
    <row r="1307" spans="1:4" x14ac:dyDescent="0.35">
      <c r="A1307" s="4" t="s">
        <v>1632</v>
      </c>
      <c r="B1307" s="5" t="s">
        <v>150</v>
      </c>
      <c r="C1307" s="5" t="s">
        <v>10</v>
      </c>
      <c r="D1307" s="5" t="s">
        <v>3122</v>
      </c>
    </row>
    <row r="1308" spans="1:4" x14ac:dyDescent="0.35">
      <c r="A1308" s="4" t="s">
        <v>1633</v>
      </c>
      <c r="B1308" s="5" t="s">
        <v>150</v>
      </c>
      <c r="C1308" s="5" t="s">
        <v>10</v>
      </c>
      <c r="D1308" s="5" t="s">
        <v>3122</v>
      </c>
    </row>
    <row r="1309" spans="1:4" x14ac:dyDescent="0.35">
      <c r="A1309" s="4" t="s">
        <v>1618</v>
      </c>
      <c r="B1309" s="5" t="s">
        <v>150</v>
      </c>
      <c r="C1309" s="5" t="s">
        <v>10</v>
      </c>
      <c r="D1309" s="5" t="s">
        <v>3122</v>
      </c>
    </row>
    <row r="1310" spans="1:4" x14ac:dyDescent="0.35">
      <c r="A1310" s="4" t="s">
        <v>1637</v>
      </c>
      <c r="B1310" s="5" t="s">
        <v>150</v>
      </c>
      <c r="C1310" s="5" t="s">
        <v>10</v>
      </c>
      <c r="D1310" s="5" t="s">
        <v>3122</v>
      </c>
    </row>
    <row r="1311" spans="1:4" x14ac:dyDescent="0.35">
      <c r="A1311" s="4" t="s">
        <v>832</v>
      </c>
      <c r="B1311" s="5" t="s">
        <v>150</v>
      </c>
      <c r="C1311" s="5" t="s">
        <v>10</v>
      </c>
      <c r="D1311" s="5" t="s">
        <v>3122</v>
      </c>
    </row>
    <row r="1312" spans="1:4" x14ac:dyDescent="0.35">
      <c r="A1312" s="4" t="s">
        <v>1638</v>
      </c>
      <c r="B1312" s="5" t="s">
        <v>150</v>
      </c>
      <c r="C1312" s="5" t="s">
        <v>10</v>
      </c>
      <c r="D1312" s="5" t="s">
        <v>3122</v>
      </c>
    </row>
    <row r="1313" spans="1:4" x14ac:dyDescent="0.35">
      <c r="A1313" s="4" t="s">
        <v>1639</v>
      </c>
      <c r="B1313" s="5" t="s">
        <v>150</v>
      </c>
      <c r="C1313" s="5" t="s">
        <v>10</v>
      </c>
      <c r="D1313" s="5" t="s">
        <v>3122</v>
      </c>
    </row>
    <row r="1314" spans="1:4" x14ac:dyDescent="0.35">
      <c r="A1314" s="4" t="s">
        <v>1761</v>
      </c>
      <c r="B1314" s="5" t="s">
        <v>1309</v>
      </c>
      <c r="C1314" s="5" t="s">
        <v>821</v>
      </c>
      <c r="D1314" s="5" t="s">
        <v>4230</v>
      </c>
    </row>
    <row r="1315" spans="1:4" x14ac:dyDescent="0.35">
      <c r="A1315" s="4" t="s">
        <v>1762</v>
      </c>
      <c r="B1315" s="5" t="s">
        <v>2689</v>
      </c>
      <c r="C1315" s="5" t="s">
        <v>927</v>
      </c>
      <c r="D1315" s="5" t="s">
        <v>4228</v>
      </c>
    </row>
    <row r="1316" spans="1:4" x14ac:dyDescent="0.35">
      <c r="A1316" s="4" t="s">
        <v>1681</v>
      </c>
      <c r="B1316" s="5" t="s">
        <v>150</v>
      </c>
      <c r="C1316" s="5" t="s">
        <v>10</v>
      </c>
      <c r="D1316" s="5" t="s">
        <v>3122</v>
      </c>
    </row>
    <row r="1317" spans="1:4" x14ac:dyDescent="0.35">
      <c r="A1317" s="4" t="s">
        <v>1763</v>
      </c>
      <c r="B1317" s="5" t="s">
        <v>150</v>
      </c>
      <c r="C1317" s="5" t="s">
        <v>10</v>
      </c>
      <c r="D1317" s="5" t="s">
        <v>3122</v>
      </c>
    </row>
    <row r="1318" spans="1:4" x14ac:dyDescent="0.35">
      <c r="A1318" s="4" t="s">
        <v>1640</v>
      </c>
      <c r="B1318" s="5" t="s">
        <v>150</v>
      </c>
      <c r="C1318" s="5" t="s">
        <v>10</v>
      </c>
      <c r="D1318" s="5" t="s">
        <v>3122</v>
      </c>
    </row>
    <row r="1319" spans="1:4" x14ac:dyDescent="0.35">
      <c r="A1319" s="4" t="s">
        <v>1682</v>
      </c>
      <c r="B1319" s="5" t="s">
        <v>150</v>
      </c>
      <c r="C1319" s="5" t="s">
        <v>10</v>
      </c>
      <c r="D1319" s="5" t="s">
        <v>3122</v>
      </c>
    </row>
    <row r="1320" spans="1:4" x14ac:dyDescent="0.35">
      <c r="A1320" s="4" t="s">
        <v>1683</v>
      </c>
      <c r="B1320" s="5" t="s">
        <v>150</v>
      </c>
      <c r="C1320" s="5" t="s">
        <v>10</v>
      </c>
      <c r="D1320" s="5" t="s">
        <v>3122</v>
      </c>
    </row>
    <row r="1321" spans="1:4" x14ac:dyDescent="0.35">
      <c r="A1321" s="4" t="s">
        <v>1641</v>
      </c>
      <c r="B1321" s="5" t="s">
        <v>150</v>
      </c>
      <c r="C1321" s="5" t="s">
        <v>10</v>
      </c>
      <c r="D1321" s="5" t="s">
        <v>3122</v>
      </c>
    </row>
    <row r="1322" spans="1:4" x14ac:dyDescent="0.35">
      <c r="A1322" s="4" t="s">
        <v>1642</v>
      </c>
      <c r="B1322" s="5" t="s">
        <v>150</v>
      </c>
      <c r="C1322" s="5" t="s">
        <v>10</v>
      </c>
      <c r="D1322" s="5" t="s">
        <v>3122</v>
      </c>
    </row>
    <row r="1323" spans="1:4" x14ac:dyDescent="0.35">
      <c r="A1323" s="4" t="s">
        <v>1764</v>
      </c>
      <c r="B1323" s="5" t="s">
        <v>150</v>
      </c>
      <c r="C1323" s="5" t="s">
        <v>10</v>
      </c>
      <c r="D1323" s="5" t="s">
        <v>3122</v>
      </c>
    </row>
    <row r="1324" spans="1:4" x14ac:dyDescent="0.35">
      <c r="A1324" s="4" t="s">
        <v>1643</v>
      </c>
      <c r="B1324" s="5" t="s">
        <v>150</v>
      </c>
      <c r="C1324" s="5" t="s">
        <v>10</v>
      </c>
      <c r="D1324" s="5" t="s">
        <v>3122</v>
      </c>
    </row>
    <row r="1325" spans="1:4" x14ac:dyDescent="0.35">
      <c r="A1325" s="4" t="s">
        <v>1765</v>
      </c>
      <c r="B1325" s="5" t="s">
        <v>150</v>
      </c>
      <c r="C1325" s="5" t="s">
        <v>10</v>
      </c>
      <c r="D1325" s="5" t="s">
        <v>3122</v>
      </c>
    </row>
    <row r="1326" spans="1:4" x14ac:dyDescent="0.35">
      <c r="A1326" s="4" t="s">
        <v>1232</v>
      </c>
      <c r="B1326" s="5" t="s">
        <v>1233</v>
      </c>
      <c r="C1326" s="5" t="s">
        <v>10</v>
      </c>
      <c r="D1326" s="5" t="s">
        <v>3780</v>
      </c>
    </row>
    <row r="1327" spans="1:4" x14ac:dyDescent="0.35">
      <c r="A1327" s="4" t="s">
        <v>2275</v>
      </c>
      <c r="B1327" s="5" t="s">
        <v>150</v>
      </c>
      <c r="C1327" s="5" t="s">
        <v>10</v>
      </c>
      <c r="D1327" s="5" t="s">
        <v>3122</v>
      </c>
    </row>
    <row r="1328" spans="1:4" x14ac:dyDescent="0.35">
      <c r="A1328" s="4" t="s">
        <v>1644</v>
      </c>
      <c r="B1328" s="5" t="s">
        <v>150</v>
      </c>
      <c r="C1328" s="5" t="s">
        <v>10</v>
      </c>
      <c r="D1328" s="5" t="s">
        <v>3122</v>
      </c>
    </row>
    <row r="1329" spans="1:4" ht="29" x14ac:dyDescent="0.35">
      <c r="A1329" s="4" t="s">
        <v>494</v>
      </c>
      <c r="B1329" s="5" t="s">
        <v>495</v>
      </c>
      <c r="C1329" s="5" t="s">
        <v>10</v>
      </c>
      <c r="D1329" s="5" t="s">
        <v>3679</v>
      </c>
    </row>
    <row r="1330" spans="1:4" x14ac:dyDescent="0.35">
      <c r="A1330" s="4" t="s">
        <v>2185</v>
      </c>
      <c r="B1330" s="5" t="s">
        <v>145</v>
      </c>
      <c r="C1330" s="5" t="s">
        <v>10</v>
      </c>
      <c r="D1330" s="5" t="s">
        <v>3064</v>
      </c>
    </row>
    <row r="1331" spans="1:4" ht="29" x14ac:dyDescent="0.35">
      <c r="A1331" s="4" t="s">
        <v>2135</v>
      </c>
      <c r="B1331" s="5" t="s">
        <v>2755</v>
      </c>
      <c r="C1331" s="5" t="s">
        <v>2136</v>
      </c>
      <c r="D1331" s="5" t="s">
        <v>3781</v>
      </c>
    </row>
    <row r="1332" spans="1:4" x14ac:dyDescent="0.35">
      <c r="A1332" s="4" t="s">
        <v>1767</v>
      </c>
      <c r="B1332" s="5" t="s">
        <v>150</v>
      </c>
      <c r="C1332" s="5" t="s">
        <v>10</v>
      </c>
      <c r="D1332" s="5" t="s">
        <v>3122</v>
      </c>
    </row>
    <row r="1333" spans="1:4" x14ac:dyDescent="0.35">
      <c r="A1333" s="4" t="s">
        <v>2018</v>
      </c>
      <c r="B1333" s="5" t="s">
        <v>783</v>
      </c>
      <c r="C1333" s="5" t="s">
        <v>10</v>
      </c>
      <c r="D1333" s="5" t="s">
        <v>3782</v>
      </c>
    </row>
    <row r="1334" spans="1:4" x14ac:dyDescent="0.35">
      <c r="A1334" s="4" t="s">
        <v>691</v>
      </c>
      <c r="B1334" s="5" t="s">
        <v>186</v>
      </c>
      <c r="C1334" s="5" t="s">
        <v>183</v>
      </c>
      <c r="D1334" s="5" t="s">
        <v>3783</v>
      </c>
    </row>
    <row r="1335" spans="1:4" x14ac:dyDescent="0.35">
      <c r="A1335" s="4" t="s">
        <v>455</v>
      </c>
      <c r="B1335" s="5" t="s">
        <v>457</v>
      </c>
      <c r="C1335" s="5" t="s">
        <v>456</v>
      </c>
      <c r="D1335" s="5" t="s">
        <v>3784</v>
      </c>
    </row>
    <row r="1336" spans="1:4" x14ac:dyDescent="0.35">
      <c r="A1336" s="4" t="s">
        <v>569</v>
      </c>
      <c r="B1336" s="5" t="s">
        <v>571</v>
      </c>
      <c r="C1336" s="5" t="s">
        <v>570</v>
      </c>
      <c r="D1336" s="5" t="s">
        <v>3785</v>
      </c>
    </row>
    <row r="1337" spans="1:4" x14ac:dyDescent="0.35">
      <c r="A1337" s="4" t="s">
        <v>896</v>
      </c>
      <c r="B1337" s="5" t="s">
        <v>32</v>
      </c>
      <c r="C1337" s="5" t="s">
        <v>10</v>
      </c>
      <c r="D1337" s="5" t="s">
        <v>2889</v>
      </c>
    </row>
    <row r="1338" spans="1:4" x14ac:dyDescent="0.35">
      <c r="A1338" s="4" t="s">
        <v>1392</v>
      </c>
      <c r="B1338" s="5" t="s">
        <v>1394</v>
      </c>
      <c r="C1338" s="5" t="s">
        <v>1393</v>
      </c>
      <c r="D1338" s="5" t="s">
        <v>3786</v>
      </c>
    </row>
    <row r="1339" spans="1:4" x14ac:dyDescent="0.35">
      <c r="A1339" s="4" t="s">
        <v>1169</v>
      </c>
      <c r="B1339" s="5" t="s">
        <v>32</v>
      </c>
      <c r="C1339" s="5" t="s">
        <v>10</v>
      </c>
      <c r="D1339" s="5" t="s">
        <v>3155</v>
      </c>
    </row>
    <row r="1340" spans="1:4" x14ac:dyDescent="0.35">
      <c r="A1340" s="4" t="s">
        <v>2448</v>
      </c>
      <c r="B1340" s="5" t="s">
        <v>166</v>
      </c>
      <c r="C1340" s="5" t="s">
        <v>10</v>
      </c>
      <c r="D1340" s="5" t="s">
        <v>3703</v>
      </c>
    </row>
    <row r="1341" spans="1:4" ht="29" x14ac:dyDescent="0.35">
      <c r="A1341" s="4" t="s">
        <v>353</v>
      </c>
      <c r="B1341" s="5" t="s">
        <v>32</v>
      </c>
      <c r="C1341" s="5" t="s">
        <v>10</v>
      </c>
      <c r="D1341" s="5" t="s">
        <v>2889</v>
      </c>
    </row>
    <row r="1342" spans="1:4" x14ac:dyDescent="0.35">
      <c r="A1342" s="4" t="s">
        <v>1213</v>
      </c>
      <c r="B1342" s="5" t="s">
        <v>338</v>
      </c>
      <c r="C1342" s="5" t="s">
        <v>10</v>
      </c>
      <c r="D1342" s="5" t="s">
        <v>3787</v>
      </c>
    </row>
    <row r="1343" spans="1:4" x14ac:dyDescent="0.35">
      <c r="A1343" s="4" t="s">
        <v>250</v>
      </c>
      <c r="B1343" s="5" t="s">
        <v>145</v>
      </c>
      <c r="C1343" s="5" t="s">
        <v>10</v>
      </c>
      <c r="D1343" s="5" t="s">
        <v>2876</v>
      </c>
    </row>
    <row r="1344" spans="1:4" x14ac:dyDescent="0.35">
      <c r="A1344" s="4" t="s">
        <v>1560</v>
      </c>
      <c r="B1344" s="5" t="s">
        <v>2667</v>
      </c>
      <c r="C1344" s="5" t="s">
        <v>1561</v>
      </c>
      <c r="D1344" s="5" t="s">
        <v>4229</v>
      </c>
    </row>
    <row r="1345" spans="1:4" x14ac:dyDescent="0.35">
      <c r="A1345" s="4" t="s">
        <v>1331</v>
      </c>
      <c r="B1345" s="5" t="s">
        <v>1329</v>
      </c>
      <c r="C1345" s="5" t="s">
        <v>1328</v>
      </c>
      <c r="D1345" s="5" t="s">
        <v>2893</v>
      </c>
    </row>
    <row r="1346" spans="1:4" x14ac:dyDescent="0.35">
      <c r="A1346" s="4" t="s">
        <v>1330</v>
      </c>
      <c r="B1346" s="5" t="s">
        <v>1329</v>
      </c>
      <c r="C1346" s="5" t="s">
        <v>1328</v>
      </c>
      <c r="D1346" s="5" t="s">
        <v>2893</v>
      </c>
    </row>
    <row r="1347" spans="1:4" x14ac:dyDescent="0.35">
      <c r="A1347" s="4" t="s">
        <v>2305</v>
      </c>
      <c r="B1347" s="5" t="s">
        <v>477</v>
      </c>
      <c r="C1347" s="5" t="s">
        <v>476</v>
      </c>
      <c r="D1347" s="5" t="s">
        <v>3788</v>
      </c>
    </row>
    <row r="1348" spans="1:4" x14ac:dyDescent="0.35">
      <c r="A1348" s="4" t="s">
        <v>2309</v>
      </c>
      <c r="B1348" s="5" t="s">
        <v>477</v>
      </c>
      <c r="C1348" s="5" t="s">
        <v>476</v>
      </c>
      <c r="D1348" s="5" t="s">
        <v>3789</v>
      </c>
    </row>
    <row r="1349" spans="1:4" x14ac:dyDescent="0.35">
      <c r="A1349" s="4" t="s">
        <v>2418</v>
      </c>
      <c r="B1349" s="5" t="s">
        <v>477</v>
      </c>
      <c r="C1349" s="5" t="s">
        <v>476</v>
      </c>
      <c r="D1349" s="5" t="s">
        <v>3789</v>
      </c>
    </row>
    <row r="1350" spans="1:4" x14ac:dyDescent="0.35">
      <c r="A1350" s="4" t="s">
        <v>1703</v>
      </c>
      <c r="B1350" s="5" t="s">
        <v>1259</v>
      </c>
      <c r="C1350" s="5" t="s">
        <v>16</v>
      </c>
      <c r="D1350" s="5" t="s">
        <v>3284</v>
      </c>
    </row>
    <row r="1351" spans="1:4" x14ac:dyDescent="0.35">
      <c r="A1351" s="4" t="s">
        <v>2537</v>
      </c>
      <c r="B1351" s="5" t="s">
        <v>20</v>
      </c>
      <c r="C1351" s="5" t="s">
        <v>19</v>
      </c>
      <c r="D1351" s="5" t="s">
        <v>3790</v>
      </c>
    </row>
    <row r="1352" spans="1:4" x14ac:dyDescent="0.35">
      <c r="A1352" s="4" t="s">
        <v>396</v>
      </c>
      <c r="B1352" s="5" t="s">
        <v>145</v>
      </c>
      <c r="C1352" s="5" t="s">
        <v>10</v>
      </c>
      <c r="D1352" s="5" t="s">
        <v>3187</v>
      </c>
    </row>
    <row r="1353" spans="1:4" x14ac:dyDescent="0.35">
      <c r="A1353" s="4" t="s">
        <v>1231</v>
      </c>
      <c r="B1353" s="5" t="s">
        <v>338</v>
      </c>
      <c r="C1353" s="5" t="s">
        <v>10</v>
      </c>
      <c r="D1353" s="5" t="s">
        <v>3460</v>
      </c>
    </row>
    <row r="1354" spans="1:4" x14ac:dyDescent="0.35">
      <c r="A1354" s="4" t="s">
        <v>550</v>
      </c>
      <c r="B1354" s="5" t="s">
        <v>552</v>
      </c>
      <c r="C1354" s="5" t="s">
        <v>551</v>
      </c>
      <c r="D1354" s="5" t="s">
        <v>3791</v>
      </c>
    </row>
    <row r="1355" spans="1:4" x14ac:dyDescent="0.35">
      <c r="A1355" s="4" t="s">
        <v>2073</v>
      </c>
      <c r="B1355" s="5" t="s">
        <v>166</v>
      </c>
      <c r="C1355" s="5" t="s">
        <v>10</v>
      </c>
      <c r="D1355" s="5" t="s">
        <v>2867</v>
      </c>
    </row>
    <row r="1356" spans="1:4" x14ac:dyDescent="0.35">
      <c r="A1356" s="4" t="s">
        <v>1667</v>
      </c>
      <c r="B1356" s="5" t="s">
        <v>430</v>
      </c>
      <c r="C1356" s="5" t="s">
        <v>10</v>
      </c>
      <c r="D1356" s="5" t="s">
        <v>2994</v>
      </c>
    </row>
    <row r="1357" spans="1:4" x14ac:dyDescent="0.35">
      <c r="A1357" s="4" t="s">
        <v>1728</v>
      </c>
      <c r="B1357" s="5" t="s">
        <v>856</v>
      </c>
      <c r="C1357" s="5" t="s">
        <v>10</v>
      </c>
      <c r="D1357" s="5" t="s">
        <v>3792</v>
      </c>
    </row>
    <row r="1358" spans="1:4" x14ac:dyDescent="0.35">
      <c r="A1358" s="4" t="s">
        <v>1684</v>
      </c>
      <c r="B1358" s="5" t="s">
        <v>150</v>
      </c>
      <c r="C1358" s="5" t="s">
        <v>10</v>
      </c>
      <c r="D1358" s="5" t="s">
        <v>3122</v>
      </c>
    </row>
    <row r="1359" spans="1:4" x14ac:dyDescent="0.35">
      <c r="A1359" s="4" t="s">
        <v>2386</v>
      </c>
      <c r="B1359" s="5" t="s">
        <v>2797</v>
      </c>
      <c r="C1359" s="5" t="s">
        <v>2796</v>
      </c>
      <c r="D1359" s="5" t="s">
        <v>3793</v>
      </c>
    </row>
    <row r="1360" spans="1:4" x14ac:dyDescent="0.35">
      <c r="A1360" s="4" t="s">
        <v>762</v>
      </c>
      <c r="B1360" s="5" t="s">
        <v>423</v>
      </c>
      <c r="C1360" s="5" t="s">
        <v>10</v>
      </c>
      <c r="D1360" s="5" t="s">
        <v>3505</v>
      </c>
    </row>
    <row r="1361" spans="1:4" x14ac:dyDescent="0.35">
      <c r="A1361" s="4" t="s">
        <v>2076</v>
      </c>
      <c r="B1361" s="5" t="s">
        <v>177</v>
      </c>
      <c r="C1361" s="5" t="s">
        <v>153</v>
      </c>
      <c r="D1361" s="5" t="s">
        <v>3794</v>
      </c>
    </row>
    <row r="1362" spans="1:4" x14ac:dyDescent="0.35">
      <c r="A1362" s="4" t="s">
        <v>699</v>
      </c>
      <c r="B1362" s="5" t="s">
        <v>20</v>
      </c>
      <c r="C1362" s="5" t="s">
        <v>19</v>
      </c>
      <c r="D1362" s="5" t="s">
        <v>3795</v>
      </c>
    </row>
    <row r="1363" spans="1:4" x14ac:dyDescent="0.35">
      <c r="A1363" s="4" t="s">
        <v>542</v>
      </c>
      <c r="B1363" s="5" t="s">
        <v>150</v>
      </c>
      <c r="C1363" s="5" t="s">
        <v>10</v>
      </c>
      <c r="D1363" s="5" t="s">
        <v>3796</v>
      </c>
    </row>
    <row r="1364" spans="1:4" x14ac:dyDescent="0.35">
      <c r="A1364" s="4" t="s">
        <v>157</v>
      </c>
      <c r="B1364" s="5" t="s">
        <v>32</v>
      </c>
      <c r="C1364" s="5" t="s">
        <v>10</v>
      </c>
      <c r="D1364" s="5" t="s">
        <v>3181</v>
      </c>
    </row>
    <row r="1365" spans="1:4" x14ac:dyDescent="0.35">
      <c r="A1365" s="4" t="s">
        <v>823</v>
      </c>
      <c r="B1365" s="5" t="s">
        <v>227</v>
      </c>
      <c r="C1365" s="5" t="s">
        <v>117</v>
      </c>
      <c r="D1365" s="5" t="s">
        <v>3797</v>
      </c>
    </row>
    <row r="1366" spans="1:4" x14ac:dyDescent="0.35">
      <c r="A1366" s="4" t="s">
        <v>2590</v>
      </c>
      <c r="B1366" s="5" t="s">
        <v>221</v>
      </c>
      <c r="C1366" s="5" t="s">
        <v>10</v>
      </c>
      <c r="D1366" s="5" t="s">
        <v>3798</v>
      </c>
    </row>
    <row r="1367" spans="1:4" x14ac:dyDescent="0.35">
      <c r="A1367" s="4" t="s">
        <v>226</v>
      </c>
      <c r="B1367" s="5" t="s">
        <v>227</v>
      </c>
      <c r="C1367" s="5" t="s">
        <v>117</v>
      </c>
      <c r="D1367" s="5" t="s">
        <v>3797</v>
      </c>
    </row>
    <row r="1368" spans="1:4" x14ac:dyDescent="0.35">
      <c r="A1368" s="4" t="s">
        <v>1737</v>
      </c>
      <c r="B1368" s="5" t="s">
        <v>2693</v>
      </c>
      <c r="C1368" s="5" t="s">
        <v>153</v>
      </c>
      <c r="D1368" s="5" t="s">
        <v>3799</v>
      </c>
    </row>
    <row r="1369" spans="1:4" x14ac:dyDescent="0.35">
      <c r="A1369" s="4" t="s">
        <v>2155</v>
      </c>
      <c r="B1369" s="5" t="s">
        <v>1313</v>
      </c>
      <c r="C1369" s="5" t="s">
        <v>10</v>
      </c>
      <c r="D1369" s="5" t="s">
        <v>3800</v>
      </c>
    </row>
    <row r="1370" spans="1:4" ht="29" x14ac:dyDescent="0.35">
      <c r="A1370" s="4" t="s">
        <v>1977</v>
      </c>
      <c r="B1370" s="5" t="s">
        <v>252</v>
      </c>
      <c r="C1370" s="5" t="s">
        <v>10</v>
      </c>
      <c r="D1370" s="5" t="s">
        <v>3801</v>
      </c>
    </row>
    <row r="1371" spans="1:4" x14ac:dyDescent="0.35">
      <c r="A1371" s="4" t="s">
        <v>220</v>
      </c>
      <c r="B1371" s="5" t="s">
        <v>221</v>
      </c>
      <c r="C1371" s="5" t="s">
        <v>10</v>
      </c>
      <c r="D1371" s="5" t="s">
        <v>3798</v>
      </c>
    </row>
    <row r="1372" spans="1:4" x14ac:dyDescent="0.35">
      <c r="A1372" s="4" t="s">
        <v>2322</v>
      </c>
      <c r="B1372" s="5" t="s">
        <v>2782</v>
      </c>
      <c r="C1372" s="5" t="s">
        <v>2781</v>
      </c>
      <c r="D1372" s="5" t="s">
        <v>3802</v>
      </c>
    </row>
    <row r="1373" spans="1:4" x14ac:dyDescent="0.35">
      <c r="A1373" s="4" t="s">
        <v>278</v>
      </c>
      <c r="B1373" s="5" t="s">
        <v>280</v>
      </c>
      <c r="C1373" s="5" t="s">
        <v>279</v>
      </c>
      <c r="D1373" s="5" t="s">
        <v>3803</v>
      </c>
    </row>
    <row r="1374" spans="1:4" x14ac:dyDescent="0.35">
      <c r="A1374" s="4" t="s">
        <v>1654</v>
      </c>
      <c r="B1374" s="5" t="s">
        <v>280</v>
      </c>
      <c r="C1374" s="5" t="s">
        <v>279</v>
      </c>
      <c r="D1374" s="5" t="s">
        <v>3804</v>
      </c>
    </row>
    <row r="1375" spans="1:4" x14ac:dyDescent="0.35">
      <c r="A1375" s="4" t="s">
        <v>2402</v>
      </c>
      <c r="B1375" s="5" t="s">
        <v>350</v>
      </c>
      <c r="C1375" s="5" t="s">
        <v>153</v>
      </c>
      <c r="D1375" s="5" t="s">
        <v>3805</v>
      </c>
    </row>
    <row r="1376" spans="1:4" x14ac:dyDescent="0.35">
      <c r="A1376" s="4" t="s">
        <v>1718</v>
      </c>
      <c r="B1376" s="5" t="s">
        <v>856</v>
      </c>
      <c r="C1376" s="5" t="s">
        <v>10</v>
      </c>
      <c r="D1376" s="5" t="s">
        <v>2964</v>
      </c>
    </row>
    <row r="1377" spans="1:4" x14ac:dyDescent="0.35">
      <c r="A1377" s="4" t="s">
        <v>2105</v>
      </c>
      <c r="B1377" s="5" t="s">
        <v>221</v>
      </c>
      <c r="C1377" s="5" t="s">
        <v>10</v>
      </c>
      <c r="D1377" s="5" t="s">
        <v>3806</v>
      </c>
    </row>
    <row r="1378" spans="1:4" ht="29" x14ac:dyDescent="0.35">
      <c r="A1378" s="4" t="s">
        <v>1495</v>
      </c>
      <c r="B1378" s="5" t="s">
        <v>1465</v>
      </c>
      <c r="C1378" s="5" t="s">
        <v>1464</v>
      </c>
      <c r="D1378" s="5" t="s">
        <v>4227</v>
      </c>
    </row>
    <row r="1379" spans="1:4" x14ac:dyDescent="0.35">
      <c r="A1379" s="4" t="s">
        <v>1697</v>
      </c>
      <c r="B1379" s="5" t="s">
        <v>347</v>
      </c>
      <c r="C1379" s="5" t="s">
        <v>346</v>
      </c>
      <c r="D1379" s="5" t="s">
        <v>3807</v>
      </c>
    </row>
    <row r="1380" spans="1:4" x14ac:dyDescent="0.35">
      <c r="A1380" s="4" t="s">
        <v>2400</v>
      </c>
      <c r="B1380" s="5" t="s">
        <v>53</v>
      </c>
      <c r="C1380" s="5" t="s">
        <v>10</v>
      </c>
      <c r="D1380" s="5" t="s">
        <v>3662</v>
      </c>
    </row>
    <row r="1381" spans="1:4" x14ac:dyDescent="0.35">
      <c r="A1381" s="4" t="s">
        <v>2179</v>
      </c>
      <c r="B1381" s="5" t="s">
        <v>1465</v>
      </c>
      <c r="C1381" s="5" t="s">
        <v>1464</v>
      </c>
      <c r="D1381" s="5" t="s">
        <v>3808</v>
      </c>
    </row>
    <row r="1382" spans="1:4" x14ac:dyDescent="0.35">
      <c r="A1382" s="4" t="s">
        <v>2183</v>
      </c>
      <c r="B1382" s="5" t="s">
        <v>252</v>
      </c>
      <c r="C1382" s="5" t="s">
        <v>10</v>
      </c>
      <c r="D1382" s="5" t="s">
        <v>3774</v>
      </c>
    </row>
    <row r="1383" spans="1:4" x14ac:dyDescent="0.35">
      <c r="A1383" s="4" t="s">
        <v>2083</v>
      </c>
      <c r="B1383" s="5" t="s">
        <v>252</v>
      </c>
      <c r="C1383" s="5" t="s">
        <v>10</v>
      </c>
      <c r="D1383" s="5" t="s">
        <v>3801</v>
      </c>
    </row>
    <row r="1384" spans="1:4" x14ac:dyDescent="0.35">
      <c r="A1384" s="4" t="s">
        <v>1509</v>
      </c>
      <c r="B1384" s="5" t="s">
        <v>1465</v>
      </c>
      <c r="C1384" s="5" t="s">
        <v>1464</v>
      </c>
      <c r="D1384" s="5" t="s">
        <v>4227</v>
      </c>
    </row>
    <row r="1385" spans="1:4" x14ac:dyDescent="0.35">
      <c r="A1385" s="4" t="s">
        <v>1862</v>
      </c>
      <c r="B1385" s="5" t="s">
        <v>1313</v>
      </c>
      <c r="C1385" s="5" t="s">
        <v>10</v>
      </c>
      <c r="D1385" s="5" t="s">
        <v>3800</v>
      </c>
    </row>
    <row r="1386" spans="1:4" x14ac:dyDescent="0.35">
      <c r="A1386" s="4" t="s">
        <v>343</v>
      </c>
      <c r="B1386" s="5" t="s">
        <v>221</v>
      </c>
      <c r="C1386" s="5" t="s">
        <v>10</v>
      </c>
      <c r="D1386" s="5" t="s">
        <v>3798</v>
      </c>
    </row>
    <row r="1387" spans="1:4" x14ac:dyDescent="0.35">
      <c r="A1387" s="4" t="s">
        <v>2490</v>
      </c>
      <c r="B1387" s="5" t="s">
        <v>1313</v>
      </c>
      <c r="C1387" s="5" t="s">
        <v>10</v>
      </c>
      <c r="D1387" s="5" t="s">
        <v>3800</v>
      </c>
    </row>
    <row r="1388" spans="1:4" x14ac:dyDescent="0.35">
      <c r="A1388" s="4" t="s">
        <v>2317</v>
      </c>
      <c r="B1388" s="5" t="s">
        <v>822</v>
      </c>
      <c r="C1388" s="5" t="s">
        <v>821</v>
      </c>
      <c r="D1388" s="5" t="s">
        <v>3809</v>
      </c>
    </row>
    <row r="1389" spans="1:4" x14ac:dyDescent="0.35">
      <c r="A1389" s="4" t="s">
        <v>531</v>
      </c>
      <c r="B1389" s="5" t="s">
        <v>252</v>
      </c>
      <c r="C1389" s="5" t="s">
        <v>10</v>
      </c>
      <c r="D1389" s="5" t="s">
        <v>3801</v>
      </c>
    </row>
    <row r="1390" spans="1:4" x14ac:dyDescent="0.35">
      <c r="A1390" s="4" t="s">
        <v>2408</v>
      </c>
      <c r="B1390" s="5" t="s">
        <v>221</v>
      </c>
      <c r="C1390" s="5" t="s">
        <v>10</v>
      </c>
      <c r="D1390" s="5" t="s">
        <v>3806</v>
      </c>
    </row>
    <row r="1391" spans="1:4" x14ac:dyDescent="0.35">
      <c r="A1391" s="4" t="s">
        <v>1815</v>
      </c>
      <c r="B1391" s="5" t="s">
        <v>252</v>
      </c>
      <c r="C1391" s="5" t="s">
        <v>10</v>
      </c>
      <c r="D1391" s="5" t="s">
        <v>3810</v>
      </c>
    </row>
    <row r="1392" spans="1:4" x14ac:dyDescent="0.35">
      <c r="A1392" s="4" t="s">
        <v>2630</v>
      </c>
      <c r="B1392" s="5" t="s">
        <v>1313</v>
      </c>
      <c r="C1392" s="5" t="s">
        <v>10</v>
      </c>
      <c r="D1392" s="5" t="s">
        <v>4245</v>
      </c>
    </row>
    <row r="1393" spans="1:4" x14ac:dyDescent="0.35">
      <c r="A1393" s="4" t="s">
        <v>2627</v>
      </c>
      <c r="B1393" s="5" t="s">
        <v>1313</v>
      </c>
      <c r="C1393" s="5" t="s">
        <v>10</v>
      </c>
      <c r="D1393" s="5" t="s">
        <v>4245</v>
      </c>
    </row>
    <row r="1394" spans="1:4" x14ac:dyDescent="0.35">
      <c r="A1394" s="4" t="s">
        <v>1550</v>
      </c>
      <c r="B1394" s="5" t="s">
        <v>1465</v>
      </c>
      <c r="C1394" s="5" t="s">
        <v>1464</v>
      </c>
      <c r="D1394" s="5" t="s">
        <v>3345</v>
      </c>
    </row>
    <row r="1395" spans="1:4" x14ac:dyDescent="0.35">
      <c r="A1395" s="4" t="s">
        <v>1531</v>
      </c>
      <c r="B1395" s="5" t="s">
        <v>36</v>
      </c>
      <c r="C1395" s="5" t="s">
        <v>35</v>
      </c>
      <c r="D1395" s="5" t="s">
        <v>3811</v>
      </c>
    </row>
    <row r="1396" spans="1:4" x14ac:dyDescent="0.35">
      <c r="A1396" s="4" t="s">
        <v>1853</v>
      </c>
      <c r="B1396" s="5" t="s">
        <v>2712</v>
      </c>
      <c r="C1396" s="5" t="s">
        <v>117</v>
      </c>
      <c r="D1396" s="5" t="s">
        <v>3156</v>
      </c>
    </row>
    <row r="1397" spans="1:4" x14ac:dyDescent="0.35">
      <c r="A1397" s="4" t="s">
        <v>18</v>
      </c>
      <c r="B1397" s="5" t="s">
        <v>20</v>
      </c>
      <c r="C1397" s="5" t="s">
        <v>19</v>
      </c>
      <c r="D1397" s="5" t="s">
        <v>3044</v>
      </c>
    </row>
    <row r="1398" spans="1:4" x14ac:dyDescent="0.35">
      <c r="A1398" s="4" t="s">
        <v>1276</v>
      </c>
      <c r="B1398" s="5" t="s">
        <v>103</v>
      </c>
      <c r="C1398" s="5" t="s">
        <v>102</v>
      </c>
      <c r="D1398" s="5" t="s">
        <v>3812</v>
      </c>
    </row>
    <row r="1399" spans="1:4" x14ac:dyDescent="0.35">
      <c r="A1399" s="4" t="s">
        <v>358</v>
      </c>
      <c r="B1399" s="5" t="s">
        <v>360</v>
      </c>
      <c r="C1399" s="5" t="s">
        <v>359</v>
      </c>
      <c r="D1399" s="5" t="s">
        <v>3813</v>
      </c>
    </row>
    <row r="1400" spans="1:4" x14ac:dyDescent="0.35">
      <c r="A1400" s="4" t="s">
        <v>2574</v>
      </c>
      <c r="B1400" s="5" t="s">
        <v>17</v>
      </c>
      <c r="C1400" s="5" t="s">
        <v>16</v>
      </c>
      <c r="D1400" s="5" t="s">
        <v>3814</v>
      </c>
    </row>
    <row r="1401" spans="1:4" x14ac:dyDescent="0.35">
      <c r="A1401" s="4" t="s">
        <v>2146</v>
      </c>
      <c r="B1401" s="5" t="s">
        <v>264</v>
      </c>
      <c r="C1401" s="5" t="s">
        <v>10</v>
      </c>
      <c r="D1401" s="5" t="s">
        <v>3815</v>
      </c>
    </row>
    <row r="1402" spans="1:4" ht="29" x14ac:dyDescent="0.35">
      <c r="A1402" s="4" t="s">
        <v>422</v>
      </c>
      <c r="B1402" s="5" t="s">
        <v>423</v>
      </c>
      <c r="C1402" s="5" t="s">
        <v>10</v>
      </c>
      <c r="D1402" s="5" t="s">
        <v>3816</v>
      </c>
    </row>
    <row r="1403" spans="1:4" x14ac:dyDescent="0.35">
      <c r="A1403" s="4" t="s">
        <v>859</v>
      </c>
      <c r="B1403" s="5" t="s">
        <v>861</v>
      </c>
      <c r="C1403" s="5" t="s">
        <v>860</v>
      </c>
      <c r="D1403" s="5" t="s">
        <v>3817</v>
      </c>
    </row>
    <row r="1404" spans="1:4" x14ac:dyDescent="0.35">
      <c r="A1404" s="4" t="s">
        <v>1908</v>
      </c>
      <c r="B1404" s="5" t="s">
        <v>145</v>
      </c>
      <c r="C1404" s="5" t="s">
        <v>10</v>
      </c>
      <c r="D1404" s="5" t="s">
        <v>3818</v>
      </c>
    </row>
    <row r="1405" spans="1:4" x14ac:dyDescent="0.35">
      <c r="A1405" s="4" t="s">
        <v>1893</v>
      </c>
      <c r="B1405" s="5" t="s">
        <v>338</v>
      </c>
      <c r="C1405" s="5" t="s">
        <v>10</v>
      </c>
      <c r="D1405" s="5" t="s">
        <v>3819</v>
      </c>
    </row>
    <row r="1406" spans="1:4" x14ac:dyDescent="0.35">
      <c r="A1406" s="4" t="s">
        <v>1138</v>
      </c>
      <c r="B1406" s="5" t="s">
        <v>775</v>
      </c>
      <c r="C1406" s="5" t="s">
        <v>47</v>
      </c>
      <c r="D1406" s="5" t="s">
        <v>3820</v>
      </c>
    </row>
    <row r="1407" spans="1:4" x14ac:dyDescent="0.35">
      <c r="A1407" s="4" t="s">
        <v>1685</v>
      </c>
      <c r="B1407" s="5" t="s">
        <v>150</v>
      </c>
      <c r="C1407" s="5" t="s">
        <v>10</v>
      </c>
      <c r="D1407" s="5" t="s">
        <v>3122</v>
      </c>
    </row>
    <row r="1408" spans="1:4" x14ac:dyDescent="0.35">
      <c r="A1408" s="4" t="s">
        <v>2576</v>
      </c>
      <c r="B1408" s="5" t="s">
        <v>338</v>
      </c>
      <c r="C1408" s="5" t="s">
        <v>10</v>
      </c>
      <c r="D1408" s="5" t="s">
        <v>3821</v>
      </c>
    </row>
    <row r="1409" spans="1:4" x14ac:dyDescent="0.35">
      <c r="A1409" s="4" t="s">
        <v>549</v>
      </c>
      <c r="B1409" s="5" t="s">
        <v>108</v>
      </c>
      <c r="C1409" s="5" t="s">
        <v>10</v>
      </c>
      <c r="D1409" s="5" t="s">
        <v>2882</v>
      </c>
    </row>
    <row r="1410" spans="1:4" x14ac:dyDescent="0.35">
      <c r="A1410" s="4" t="s">
        <v>161</v>
      </c>
      <c r="B1410" s="5" t="s">
        <v>108</v>
      </c>
      <c r="C1410" s="5" t="s">
        <v>10</v>
      </c>
      <c r="D1410" s="5" t="s">
        <v>2882</v>
      </c>
    </row>
    <row r="1411" spans="1:4" x14ac:dyDescent="0.35">
      <c r="A1411" s="4" t="s">
        <v>1599</v>
      </c>
      <c r="B1411" s="5" t="s">
        <v>2676</v>
      </c>
      <c r="C1411" s="5" t="s">
        <v>1600</v>
      </c>
      <c r="D1411" s="5" t="s">
        <v>1601</v>
      </c>
    </row>
    <row r="1412" spans="1:4" x14ac:dyDescent="0.35">
      <c r="A1412" s="4" t="s">
        <v>1769</v>
      </c>
      <c r="B1412" s="5" t="s">
        <v>933</v>
      </c>
      <c r="C1412" s="5" t="s">
        <v>10</v>
      </c>
      <c r="D1412" s="5" t="s">
        <v>3822</v>
      </c>
    </row>
    <row r="1413" spans="1:4" x14ac:dyDescent="0.35">
      <c r="A1413" s="4" t="s">
        <v>2365</v>
      </c>
      <c r="B1413" s="5" t="s">
        <v>188</v>
      </c>
      <c r="C1413" s="5" t="s">
        <v>10</v>
      </c>
      <c r="D1413" s="5" t="s">
        <v>3650</v>
      </c>
    </row>
    <row r="1414" spans="1:4" x14ac:dyDescent="0.35">
      <c r="A1414" s="4" t="s">
        <v>1454</v>
      </c>
      <c r="B1414" s="5" t="s">
        <v>32</v>
      </c>
      <c r="C1414" s="5" t="s">
        <v>10</v>
      </c>
      <c r="D1414" s="5" t="s">
        <v>3823</v>
      </c>
    </row>
    <row r="1415" spans="1:4" x14ac:dyDescent="0.35">
      <c r="A1415" s="4" t="s">
        <v>99</v>
      </c>
      <c r="B1415" s="5" t="s">
        <v>38</v>
      </c>
      <c r="C1415" s="5" t="s">
        <v>10</v>
      </c>
      <c r="D1415" s="5" t="s">
        <v>3194</v>
      </c>
    </row>
    <row r="1416" spans="1:4" x14ac:dyDescent="0.35">
      <c r="A1416" s="4" t="s">
        <v>1318</v>
      </c>
      <c r="B1416" s="5" t="s">
        <v>1320</v>
      </c>
      <c r="C1416" s="5" t="s">
        <v>1319</v>
      </c>
      <c r="D1416" s="5" t="s">
        <v>3824</v>
      </c>
    </row>
    <row r="1417" spans="1:4" x14ac:dyDescent="0.35">
      <c r="A1417" s="4" t="s">
        <v>2610</v>
      </c>
      <c r="B1417" s="5" t="s">
        <v>881</v>
      </c>
      <c r="C1417" s="5" t="s">
        <v>880</v>
      </c>
      <c r="D1417" s="5" t="s">
        <v>3825</v>
      </c>
    </row>
    <row r="1418" spans="1:4" ht="29" x14ac:dyDescent="0.35">
      <c r="A1418" s="4" t="s">
        <v>2588</v>
      </c>
      <c r="B1418" s="5" t="s">
        <v>504</v>
      </c>
      <c r="C1418" s="5" t="s">
        <v>503</v>
      </c>
      <c r="D1418" s="5" t="s">
        <v>3826</v>
      </c>
    </row>
    <row r="1419" spans="1:4" x14ac:dyDescent="0.35">
      <c r="A1419" s="4" t="s">
        <v>2589</v>
      </c>
      <c r="B1419" s="5" t="s">
        <v>504</v>
      </c>
      <c r="C1419" s="5" t="s">
        <v>503</v>
      </c>
      <c r="D1419" s="5" t="s">
        <v>3826</v>
      </c>
    </row>
    <row r="1420" spans="1:4" x14ac:dyDescent="0.35">
      <c r="A1420" s="4" t="s">
        <v>426</v>
      </c>
      <c r="B1420" s="5" t="s">
        <v>428</v>
      </c>
      <c r="C1420" s="5" t="s">
        <v>427</v>
      </c>
      <c r="D1420" s="5" t="s">
        <v>3827</v>
      </c>
    </row>
    <row r="1421" spans="1:4" x14ac:dyDescent="0.35">
      <c r="A1421" s="4" t="s">
        <v>1715</v>
      </c>
      <c r="B1421" s="5" t="s">
        <v>775</v>
      </c>
      <c r="C1421" s="5" t="s">
        <v>47</v>
      </c>
      <c r="D1421" s="5" t="s">
        <v>3828</v>
      </c>
    </row>
    <row r="1422" spans="1:4" x14ac:dyDescent="0.35">
      <c r="A1422" s="4" t="s">
        <v>581</v>
      </c>
      <c r="B1422" s="5" t="s">
        <v>203</v>
      </c>
      <c r="C1422" s="5" t="s">
        <v>202</v>
      </c>
      <c r="D1422" s="5" t="s">
        <v>3829</v>
      </c>
    </row>
    <row r="1423" spans="1:4" x14ac:dyDescent="0.35">
      <c r="A1423" s="4" t="s">
        <v>1036</v>
      </c>
      <c r="B1423" s="5" t="s">
        <v>497</v>
      </c>
      <c r="C1423" s="5" t="s">
        <v>10</v>
      </c>
      <c r="D1423" s="5" t="s">
        <v>3738</v>
      </c>
    </row>
    <row r="1424" spans="1:4" x14ac:dyDescent="0.35">
      <c r="A1424" s="4" t="s">
        <v>2295</v>
      </c>
      <c r="B1424" s="5" t="s">
        <v>124</v>
      </c>
      <c r="C1424" s="5" t="s">
        <v>123</v>
      </c>
      <c r="D1424" s="5" t="s">
        <v>3830</v>
      </c>
    </row>
    <row r="1425" spans="1:4" x14ac:dyDescent="0.35">
      <c r="A1425" s="4" t="s">
        <v>1690</v>
      </c>
      <c r="B1425" s="5" t="s">
        <v>221</v>
      </c>
      <c r="C1425" s="5" t="s">
        <v>10</v>
      </c>
      <c r="D1425" s="5" t="s">
        <v>3831</v>
      </c>
    </row>
    <row r="1426" spans="1:4" x14ac:dyDescent="0.35">
      <c r="A1426" s="4" t="s">
        <v>2019</v>
      </c>
      <c r="B1426" s="5" t="s">
        <v>319</v>
      </c>
      <c r="C1426" s="5" t="s">
        <v>318</v>
      </c>
      <c r="D1426" s="5" t="s">
        <v>3832</v>
      </c>
    </row>
    <row r="1427" spans="1:4" x14ac:dyDescent="0.35">
      <c r="A1427" s="4" t="s">
        <v>1485</v>
      </c>
      <c r="B1427" s="5" t="s">
        <v>1006</v>
      </c>
      <c r="C1427" s="5" t="s">
        <v>10</v>
      </c>
      <c r="D1427" s="5" t="s">
        <v>3833</v>
      </c>
    </row>
    <row r="1428" spans="1:4" x14ac:dyDescent="0.35">
      <c r="A1428" s="4" t="s">
        <v>2614</v>
      </c>
      <c r="B1428" s="5" t="s">
        <v>166</v>
      </c>
      <c r="C1428" s="5" t="s">
        <v>10</v>
      </c>
      <c r="D1428" s="5" t="s">
        <v>3834</v>
      </c>
    </row>
    <row r="1429" spans="1:4" x14ac:dyDescent="0.35">
      <c r="A1429" s="4" t="s">
        <v>1382</v>
      </c>
      <c r="B1429" s="5" t="s">
        <v>138</v>
      </c>
      <c r="C1429" s="5" t="s">
        <v>10</v>
      </c>
      <c r="D1429" s="5" t="s">
        <v>3835</v>
      </c>
    </row>
    <row r="1430" spans="1:4" x14ac:dyDescent="0.35">
      <c r="A1430" s="4" t="s">
        <v>2039</v>
      </c>
      <c r="B1430" s="5" t="s">
        <v>1329</v>
      </c>
      <c r="C1430" s="5" t="s">
        <v>1328</v>
      </c>
      <c r="D1430" s="5" t="s">
        <v>3836</v>
      </c>
    </row>
    <row r="1431" spans="1:4" x14ac:dyDescent="0.35">
      <c r="A1431" s="4" t="s">
        <v>72</v>
      </c>
      <c r="B1431" s="5" t="s">
        <v>73</v>
      </c>
      <c r="C1431" s="5" t="s">
        <v>10</v>
      </c>
      <c r="D1431" s="5" t="s">
        <v>3837</v>
      </c>
    </row>
    <row r="1432" spans="1:4" ht="29" x14ac:dyDescent="0.35">
      <c r="A1432" s="4" t="s">
        <v>1845</v>
      </c>
      <c r="B1432" s="5" t="s">
        <v>2706</v>
      </c>
      <c r="C1432" s="5" t="s">
        <v>1824</v>
      </c>
      <c r="D1432" s="5" t="s">
        <v>2887</v>
      </c>
    </row>
    <row r="1433" spans="1:4" x14ac:dyDescent="0.35">
      <c r="A1433" s="4" t="s">
        <v>705</v>
      </c>
      <c r="B1433" s="5" t="s">
        <v>334</v>
      </c>
      <c r="C1433" s="5" t="s">
        <v>10</v>
      </c>
      <c r="D1433" s="5" t="s">
        <v>3838</v>
      </c>
    </row>
    <row r="1434" spans="1:4" x14ac:dyDescent="0.35">
      <c r="A1434" s="4" t="s">
        <v>536</v>
      </c>
      <c r="B1434" s="5" t="s">
        <v>309</v>
      </c>
      <c r="C1434" s="5" t="s">
        <v>10</v>
      </c>
      <c r="D1434" s="5" t="s">
        <v>3160</v>
      </c>
    </row>
    <row r="1435" spans="1:4" x14ac:dyDescent="0.35">
      <c r="A1435" s="4" t="s">
        <v>105</v>
      </c>
      <c r="B1435" s="5" t="s">
        <v>106</v>
      </c>
      <c r="C1435" s="5" t="s">
        <v>10</v>
      </c>
      <c r="D1435" s="5" t="s">
        <v>3839</v>
      </c>
    </row>
    <row r="1436" spans="1:4" x14ac:dyDescent="0.35">
      <c r="A1436" s="4" t="s">
        <v>333</v>
      </c>
      <c r="B1436" s="5" t="s">
        <v>334</v>
      </c>
      <c r="C1436" s="5" t="s">
        <v>10</v>
      </c>
      <c r="D1436" s="5" t="s">
        <v>3838</v>
      </c>
    </row>
    <row r="1437" spans="1:4" x14ac:dyDescent="0.35">
      <c r="A1437" s="4" t="s">
        <v>1112</v>
      </c>
      <c r="B1437" s="5" t="s">
        <v>32</v>
      </c>
      <c r="C1437" s="5" t="s">
        <v>10</v>
      </c>
      <c r="D1437" s="5" t="s">
        <v>3272</v>
      </c>
    </row>
    <row r="1438" spans="1:4" x14ac:dyDescent="0.35">
      <c r="A1438" s="4" t="s">
        <v>2443</v>
      </c>
      <c r="B1438" s="5" t="s">
        <v>1006</v>
      </c>
      <c r="C1438" s="5" t="s">
        <v>10</v>
      </c>
      <c r="D1438" s="5" t="s">
        <v>3840</v>
      </c>
    </row>
    <row r="1439" spans="1:4" x14ac:dyDescent="0.35">
      <c r="A1439" s="4" t="s">
        <v>1942</v>
      </c>
      <c r="B1439" s="5" t="s">
        <v>1445</v>
      </c>
      <c r="C1439" s="5" t="s">
        <v>1444</v>
      </c>
      <c r="D1439" s="5" t="s">
        <v>3841</v>
      </c>
    </row>
    <row r="1440" spans="1:4" x14ac:dyDescent="0.35">
      <c r="A1440" s="4" t="s">
        <v>2447</v>
      </c>
      <c r="B1440" s="5" t="s">
        <v>2817</v>
      </c>
      <c r="C1440" s="5" t="s">
        <v>2816</v>
      </c>
      <c r="D1440" s="5" t="s">
        <v>3842</v>
      </c>
    </row>
    <row r="1441" spans="1:4" x14ac:dyDescent="0.35">
      <c r="A1441" s="4" t="s">
        <v>2417</v>
      </c>
      <c r="B1441" s="5" t="s">
        <v>1313</v>
      </c>
      <c r="C1441" s="5" t="s">
        <v>10</v>
      </c>
      <c r="D1441" s="5" t="s">
        <v>3608</v>
      </c>
    </row>
    <row r="1442" spans="1:4" x14ac:dyDescent="0.35">
      <c r="A1442" s="4" t="s">
        <v>1336</v>
      </c>
      <c r="B1442" s="5" t="s">
        <v>241</v>
      </c>
      <c r="C1442" s="5" t="s">
        <v>240</v>
      </c>
      <c r="D1442" s="5" t="s">
        <v>3843</v>
      </c>
    </row>
    <row r="1443" spans="1:4" x14ac:dyDescent="0.35">
      <c r="A1443" s="4" t="s">
        <v>742</v>
      </c>
      <c r="B1443" s="5" t="s">
        <v>32</v>
      </c>
      <c r="C1443" s="5" t="s">
        <v>10</v>
      </c>
      <c r="D1443" s="5" t="s">
        <v>2889</v>
      </c>
    </row>
    <row r="1444" spans="1:4" x14ac:dyDescent="0.35">
      <c r="A1444" s="4" t="s">
        <v>2421</v>
      </c>
      <c r="B1444" s="5" t="s">
        <v>186</v>
      </c>
      <c r="C1444" s="5" t="s">
        <v>183</v>
      </c>
      <c r="D1444" s="5" t="s">
        <v>3844</v>
      </c>
    </row>
    <row r="1445" spans="1:4" x14ac:dyDescent="0.35">
      <c r="A1445" s="4" t="s">
        <v>1995</v>
      </c>
      <c r="B1445" s="5" t="s">
        <v>186</v>
      </c>
      <c r="C1445" s="5" t="s">
        <v>183</v>
      </c>
      <c r="D1445" s="5" t="s">
        <v>3845</v>
      </c>
    </row>
    <row r="1446" spans="1:4" x14ac:dyDescent="0.35">
      <c r="A1446" s="4" t="s">
        <v>1280</v>
      </c>
      <c r="B1446" s="5" t="s">
        <v>186</v>
      </c>
      <c r="C1446" s="5" t="s">
        <v>183</v>
      </c>
      <c r="D1446" s="5" t="s">
        <v>3846</v>
      </c>
    </row>
    <row r="1447" spans="1:4" ht="29" x14ac:dyDescent="0.35">
      <c r="A1447" s="4" t="s">
        <v>2057</v>
      </c>
      <c r="B1447" s="5" t="s">
        <v>336</v>
      </c>
      <c r="C1447" s="5" t="s">
        <v>335</v>
      </c>
      <c r="D1447" s="5" t="s">
        <v>3434</v>
      </c>
    </row>
    <row r="1448" spans="1:4" x14ac:dyDescent="0.35">
      <c r="A1448" s="4" t="s">
        <v>874</v>
      </c>
      <c r="B1448" s="5" t="s">
        <v>856</v>
      </c>
      <c r="C1448" s="5" t="s">
        <v>10</v>
      </c>
      <c r="D1448" s="5" t="s">
        <v>3066</v>
      </c>
    </row>
    <row r="1449" spans="1:4" ht="29" x14ac:dyDescent="0.35">
      <c r="A1449" s="4" t="s">
        <v>2060</v>
      </c>
      <c r="B1449" s="5" t="s">
        <v>2746</v>
      </c>
      <c r="C1449" s="5" t="s">
        <v>2061</v>
      </c>
      <c r="D1449" s="5" t="s">
        <v>3847</v>
      </c>
    </row>
    <row r="1450" spans="1:4" x14ac:dyDescent="0.35">
      <c r="A1450" s="4" t="s">
        <v>1433</v>
      </c>
      <c r="B1450" s="5" t="s">
        <v>393</v>
      </c>
      <c r="C1450" s="5" t="s">
        <v>10</v>
      </c>
      <c r="D1450" s="5" t="s">
        <v>3848</v>
      </c>
    </row>
    <row r="1451" spans="1:4" x14ac:dyDescent="0.35">
      <c r="A1451" s="4" t="s">
        <v>2864</v>
      </c>
      <c r="B1451" s="5" t="s">
        <v>2685</v>
      </c>
      <c r="C1451" s="5" t="s">
        <v>1673</v>
      </c>
      <c r="D1451" s="5" t="s">
        <v>3242</v>
      </c>
    </row>
    <row r="1452" spans="1:4" x14ac:dyDescent="0.35">
      <c r="A1452" s="4" t="s">
        <v>1149</v>
      </c>
      <c r="B1452" s="5" t="s">
        <v>27</v>
      </c>
      <c r="C1452" s="5" t="s">
        <v>10</v>
      </c>
      <c r="D1452" s="5" t="s">
        <v>3849</v>
      </c>
    </row>
    <row r="1453" spans="1:4" x14ac:dyDescent="0.35">
      <c r="A1453" s="4" t="s">
        <v>2450</v>
      </c>
      <c r="B1453" s="5" t="s">
        <v>188</v>
      </c>
      <c r="C1453" s="5" t="s">
        <v>10</v>
      </c>
      <c r="D1453" s="5" t="s">
        <v>3850</v>
      </c>
    </row>
    <row r="1454" spans="1:4" x14ac:dyDescent="0.35">
      <c r="A1454" s="4" t="s">
        <v>1494</v>
      </c>
      <c r="B1454" s="5" t="s">
        <v>27</v>
      </c>
      <c r="C1454" s="5" t="s">
        <v>10</v>
      </c>
      <c r="D1454" s="5" t="s">
        <v>3851</v>
      </c>
    </row>
    <row r="1455" spans="1:4" x14ac:dyDescent="0.35">
      <c r="A1455" s="4" t="s">
        <v>2379</v>
      </c>
      <c r="B1455" s="5" t="s">
        <v>2795</v>
      </c>
      <c r="C1455" s="5" t="s">
        <v>2794</v>
      </c>
      <c r="D1455" s="5" t="s">
        <v>3852</v>
      </c>
    </row>
    <row r="1456" spans="1:4" x14ac:dyDescent="0.35">
      <c r="A1456" s="4" t="s">
        <v>1363</v>
      </c>
      <c r="B1456" s="5" t="s">
        <v>1364</v>
      </c>
      <c r="C1456" s="5" t="s">
        <v>10</v>
      </c>
      <c r="D1456" s="5" t="s">
        <v>3853</v>
      </c>
    </row>
    <row r="1457" spans="1:4" x14ac:dyDescent="0.35">
      <c r="A1457" s="4" t="s">
        <v>271</v>
      </c>
      <c r="B1457" s="5" t="s">
        <v>98</v>
      </c>
      <c r="C1457" s="5" t="s">
        <v>47</v>
      </c>
      <c r="D1457" s="5" t="s">
        <v>3083</v>
      </c>
    </row>
    <row r="1458" spans="1:4" x14ac:dyDescent="0.35">
      <c r="A1458" s="4" t="s">
        <v>2452</v>
      </c>
      <c r="B1458" s="5" t="s">
        <v>166</v>
      </c>
      <c r="C1458" s="5" t="s">
        <v>10</v>
      </c>
      <c r="D1458" s="5" t="s">
        <v>3704</v>
      </c>
    </row>
    <row r="1459" spans="1:4" x14ac:dyDescent="0.35">
      <c r="A1459" s="4" t="s">
        <v>1645</v>
      </c>
      <c r="B1459" s="5" t="s">
        <v>150</v>
      </c>
      <c r="C1459" s="5" t="s">
        <v>10</v>
      </c>
      <c r="D1459" s="5" t="s">
        <v>3778</v>
      </c>
    </row>
    <row r="1460" spans="1:4" x14ac:dyDescent="0.35">
      <c r="A1460" s="4" t="s">
        <v>1335</v>
      </c>
      <c r="B1460" s="5" t="s">
        <v>177</v>
      </c>
      <c r="C1460" s="5" t="s">
        <v>153</v>
      </c>
      <c r="D1460" s="5" t="s">
        <v>3854</v>
      </c>
    </row>
    <row r="1461" spans="1:4" x14ac:dyDescent="0.35">
      <c r="A1461" s="4" t="s">
        <v>2314</v>
      </c>
      <c r="B1461" s="5" t="s">
        <v>552</v>
      </c>
      <c r="C1461" s="5" t="s">
        <v>551</v>
      </c>
      <c r="D1461" s="5" t="s">
        <v>3855</v>
      </c>
    </row>
    <row r="1462" spans="1:4" x14ac:dyDescent="0.35">
      <c r="A1462" s="4" t="s">
        <v>1191</v>
      </c>
      <c r="B1462" s="5" t="s">
        <v>150</v>
      </c>
      <c r="C1462" s="5" t="s">
        <v>10</v>
      </c>
      <c r="D1462" s="5" t="s">
        <v>3856</v>
      </c>
    </row>
    <row r="1463" spans="1:4" x14ac:dyDescent="0.35">
      <c r="A1463" s="4" t="s">
        <v>1519</v>
      </c>
      <c r="B1463" s="5" t="s">
        <v>1303</v>
      </c>
      <c r="C1463" s="5" t="s">
        <v>1302</v>
      </c>
      <c r="D1463" s="5" t="s">
        <v>3857</v>
      </c>
    </row>
    <row r="1464" spans="1:4" x14ac:dyDescent="0.35">
      <c r="A1464" s="4" t="s">
        <v>377</v>
      </c>
      <c r="B1464" s="5" t="s">
        <v>379</v>
      </c>
      <c r="C1464" s="5" t="s">
        <v>378</v>
      </c>
      <c r="D1464" s="5" t="s">
        <v>3858</v>
      </c>
    </row>
    <row r="1465" spans="1:4" x14ac:dyDescent="0.35">
      <c r="A1465" s="4" t="s">
        <v>1579</v>
      </c>
      <c r="B1465" s="5" t="s">
        <v>2670</v>
      </c>
      <c r="C1465" s="5" t="s">
        <v>1580</v>
      </c>
      <c r="D1465" s="5" t="s">
        <v>3859</v>
      </c>
    </row>
    <row r="1466" spans="1:4" x14ac:dyDescent="0.35">
      <c r="A1466" s="4" t="s">
        <v>1987</v>
      </c>
      <c r="B1466" s="5" t="s">
        <v>2729</v>
      </c>
      <c r="C1466" s="5" t="s">
        <v>47</v>
      </c>
      <c r="D1466" s="5" t="s">
        <v>3860</v>
      </c>
    </row>
    <row r="1467" spans="1:4" x14ac:dyDescent="0.35">
      <c r="A1467" s="4" t="s">
        <v>1932</v>
      </c>
      <c r="B1467" s="5" t="s">
        <v>479</v>
      </c>
      <c r="C1467" s="5" t="s">
        <v>10</v>
      </c>
      <c r="D1467" s="5" t="s">
        <v>3861</v>
      </c>
    </row>
    <row r="1468" spans="1:4" x14ac:dyDescent="0.35">
      <c r="A1468" s="4" t="s">
        <v>1972</v>
      </c>
      <c r="B1468" s="5" t="s">
        <v>479</v>
      </c>
      <c r="C1468" s="5" t="s">
        <v>10</v>
      </c>
      <c r="D1468" s="5" t="s">
        <v>3861</v>
      </c>
    </row>
    <row r="1469" spans="1:4" x14ac:dyDescent="0.35">
      <c r="A1469" s="4" t="s">
        <v>2466</v>
      </c>
      <c r="B1469" s="5" t="s">
        <v>2690</v>
      </c>
      <c r="C1469" s="5" t="s">
        <v>1711</v>
      </c>
      <c r="D1469" s="5" t="s">
        <v>3862</v>
      </c>
    </row>
    <row r="1470" spans="1:4" x14ac:dyDescent="0.35">
      <c r="A1470" s="4" t="s">
        <v>1274</v>
      </c>
      <c r="B1470" s="5" t="s">
        <v>32</v>
      </c>
      <c r="C1470" s="5" t="s">
        <v>10</v>
      </c>
      <c r="D1470" s="5" t="s">
        <v>3863</v>
      </c>
    </row>
    <row r="1471" spans="1:4" x14ac:dyDescent="0.35">
      <c r="A1471" s="4" t="s">
        <v>1688</v>
      </c>
      <c r="B1471" s="5" t="s">
        <v>741</v>
      </c>
      <c r="C1471" s="5" t="s">
        <v>740</v>
      </c>
      <c r="D1471" s="5" t="s">
        <v>3864</v>
      </c>
    </row>
    <row r="1472" spans="1:4" x14ac:dyDescent="0.35">
      <c r="A1472" s="4" t="s">
        <v>1602</v>
      </c>
      <c r="B1472" s="5" t="s">
        <v>600</v>
      </c>
      <c r="C1472" s="5" t="s">
        <v>599</v>
      </c>
      <c r="D1472" s="5" t="s">
        <v>3865</v>
      </c>
    </row>
    <row r="1473" spans="1:4" x14ac:dyDescent="0.35">
      <c r="A1473" s="4" t="s">
        <v>1771</v>
      </c>
      <c r="B1473" s="5" t="s">
        <v>150</v>
      </c>
      <c r="C1473" s="5" t="s">
        <v>10</v>
      </c>
      <c r="D1473" s="5" t="s">
        <v>3778</v>
      </c>
    </row>
    <row r="1474" spans="1:4" x14ac:dyDescent="0.35">
      <c r="A1474" s="4" t="s">
        <v>1646</v>
      </c>
      <c r="B1474" s="5" t="s">
        <v>150</v>
      </c>
      <c r="C1474" s="5" t="s">
        <v>10</v>
      </c>
      <c r="D1474" s="5" t="s">
        <v>3778</v>
      </c>
    </row>
    <row r="1475" spans="1:4" x14ac:dyDescent="0.35">
      <c r="A1475" s="4" t="s">
        <v>1774</v>
      </c>
      <c r="B1475" s="5" t="s">
        <v>515</v>
      </c>
      <c r="C1475" s="5" t="s">
        <v>514</v>
      </c>
      <c r="D1475" s="5" t="s">
        <v>3866</v>
      </c>
    </row>
    <row r="1476" spans="1:4" x14ac:dyDescent="0.35">
      <c r="A1476" s="4" t="s">
        <v>1072</v>
      </c>
      <c r="B1476" s="5" t="s">
        <v>495</v>
      </c>
      <c r="C1476" s="5" t="s">
        <v>10</v>
      </c>
      <c r="D1476" s="5" t="s">
        <v>3867</v>
      </c>
    </row>
    <row r="1477" spans="1:4" x14ac:dyDescent="0.35">
      <c r="A1477" s="4" t="s">
        <v>2079</v>
      </c>
      <c r="B1477" s="5" t="s">
        <v>497</v>
      </c>
      <c r="C1477" s="5" t="s">
        <v>10</v>
      </c>
      <c r="D1477" s="5" t="s">
        <v>2925</v>
      </c>
    </row>
    <row r="1478" spans="1:4" x14ac:dyDescent="0.35">
      <c r="A1478" s="4" t="s">
        <v>1020</v>
      </c>
      <c r="B1478" s="5" t="s">
        <v>495</v>
      </c>
      <c r="C1478" s="5" t="s">
        <v>10</v>
      </c>
      <c r="D1478" s="5" t="s">
        <v>3868</v>
      </c>
    </row>
    <row r="1479" spans="1:4" x14ac:dyDescent="0.35">
      <c r="A1479" s="4" t="s">
        <v>492</v>
      </c>
      <c r="B1479" s="5" t="s">
        <v>32</v>
      </c>
      <c r="C1479" s="5" t="s">
        <v>10</v>
      </c>
      <c r="D1479" s="5" t="s">
        <v>3869</v>
      </c>
    </row>
    <row r="1480" spans="1:4" x14ac:dyDescent="0.35">
      <c r="A1480" s="4" t="s">
        <v>655</v>
      </c>
      <c r="B1480" s="5" t="s">
        <v>656</v>
      </c>
      <c r="C1480" s="5" t="s">
        <v>10</v>
      </c>
      <c r="D1480" s="5" t="s">
        <v>3870</v>
      </c>
    </row>
    <row r="1481" spans="1:4" x14ac:dyDescent="0.35">
      <c r="A1481" s="4" t="s">
        <v>1028</v>
      </c>
      <c r="B1481" s="5" t="s">
        <v>495</v>
      </c>
      <c r="C1481" s="5" t="s">
        <v>10</v>
      </c>
      <c r="D1481" s="5" t="s">
        <v>3868</v>
      </c>
    </row>
    <row r="1482" spans="1:4" x14ac:dyDescent="0.35">
      <c r="A1482" s="4" t="s">
        <v>2564</v>
      </c>
      <c r="B1482" s="5" t="s">
        <v>495</v>
      </c>
      <c r="C1482" s="5" t="s">
        <v>10</v>
      </c>
      <c r="D1482" s="5" t="s">
        <v>3868</v>
      </c>
    </row>
    <row r="1483" spans="1:4" x14ac:dyDescent="0.35">
      <c r="A1483" s="4" t="s">
        <v>843</v>
      </c>
      <c r="B1483" s="5" t="s">
        <v>32</v>
      </c>
      <c r="C1483" s="5" t="s">
        <v>10</v>
      </c>
      <c r="D1483" s="5" t="s">
        <v>3871</v>
      </c>
    </row>
    <row r="1484" spans="1:4" x14ac:dyDescent="0.35">
      <c r="A1484" s="4" t="s">
        <v>1797</v>
      </c>
      <c r="B1484" s="5" t="s">
        <v>428</v>
      </c>
      <c r="C1484" s="5" t="s">
        <v>427</v>
      </c>
      <c r="D1484" s="5" t="s">
        <v>3872</v>
      </c>
    </row>
    <row r="1485" spans="1:4" x14ac:dyDescent="0.35">
      <c r="A1485" s="4" t="s">
        <v>1796</v>
      </c>
      <c r="B1485" s="5" t="s">
        <v>103</v>
      </c>
      <c r="C1485" s="5" t="s">
        <v>102</v>
      </c>
      <c r="D1485" s="5" t="s">
        <v>2877</v>
      </c>
    </row>
    <row r="1486" spans="1:4" ht="29" x14ac:dyDescent="0.35">
      <c r="A1486" s="4" t="s">
        <v>2243</v>
      </c>
      <c r="B1486" s="5" t="s">
        <v>2676</v>
      </c>
      <c r="C1486" s="5" t="s">
        <v>1600</v>
      </c>
      <c r="D1486" s="5" t="s">
        <v>3873</v>
      </c>
    </row>
    <row r="1487" spans="1:4" x14ac:dyDescent="0.35">
      <c r="A1487" s="4" t="s">
        <v>2485</v>
      </c>
      <c r="B1487" s="5" t="s">
        <v>205</v>
      </c>
      <c r="C1487" s="5" t="s">
        <v>10</v>
      </c>
      <c r="D1487" s="5" t="s">
        <v>3874</v>
      </c>
    </row>
    <row r="1488" spans="1:4" x14ac:dyDescent="0.35">
      <c r="A1488" s="4" t="s">
        <v>1131</v>
      </c>
      <c r="B1488" s="5" t="s">
        <v>567</v>
      </c>
      <c r="C1488" s="5" t="s">
        <v>10</v>
      </c>
      <c r="D1488" s="5" t="s">
        <v>3643</v>
      </c>
    </row>
    <row r="1489" spans="1:4" x14ac:dyDescent="0.35">
      <c r="A1489" s="4" t="s">
        <v>1694</v>
      </c>
      <c r="B1489" s="5" t="s">
        <v>241</v>
      </c>
      <c r="C1489" s="5" t="s">
        <v>240</v>
      </c>
      <c r="D1489" s="5" t="s">
        <v>3875</v>
      </c>
    </row>
    <row r="1490" spans="1:4" x14ac:dyDescent="0.35">
      <c r="A1490" s="4" t="s">
        <v>1699</v>
      </c>
      <c r="B1490" s="5" t="s">
        <v>309</v>
      </c>
      <c r="C1490" s="5" t="s">
        <v>10</v>
      </c>
      <c r="D1490" s="5" t="s">
        <v>3876</v>
      </c>
    </row>
    <row r="1491" spans="1:4" x14ac:dyDescent="0.35">
      <c r="A1491" s="4" t="s">
        <v>2363</v>
      </c>
      <c r="B1491" s="5" t="s">
        <v>1465</v>
      </c>
      <c r="C1491" s="5" t="s">
        <v>1464</v>
      </c>
      <c r="D1491" s="5" t="s">
        <v>4226</v>
      </c>
    </row>
    <row r="1492" spans="1:4" x14ac:dyDescent="0.35">
      <c r="A1492" s="4" t="s">
        <v>179</v>
      </c>
      <c r="B1492" s="5" t="s">
        <v>150</v>
      </c>
      <c r="C1492" s="5" t="s">
        <v>10</v>
      </c>
      <c r="D1492" s="5" t="s">
        <v>3877</v>
      </c>
    </row>
    <row r="1493" spans="1:4" x14ac:dyDescent="0.35">
      <c r="A1493" s="4" t="s">
        <v>668</v>
      </c>
      <c r="B1493" s="5" t="s">
        <v>669</v>
      </c>
      <c r="C1493" s="5" t="s">
        <v>10</v>
      </c>
      <c r="D1493" s="5" t="s">
        <v>3524</v>
      </c>
    </row>
    <row r="1494" spans="1:4" x14ac:dyDescent="0.35">
      <c r="A1494" s="4" t="s">
        <v>296</v>
      </c>
      <c r="B1494" s="5" t="s">
        <v>32</v>
      </c>
      <c r="C1494" s="5" t="s">
        <v>10</v>
      </c>
      <c r="D1494" s="5" t="s">
        <v>3080</v>
      </c>
    </row>
    <row r="1495" spans="1:4" x14ac:dyDescent="0.35">
      <c r="A1495" s="4" t="s">
        <v>2493</v>
      </c>
      <c r="B1495" s="5" t="s">
        <v>2827</v>
      </c>
      <c r="C1495" s="5" t="s">
        <v>2826</v>
      </c>
      <c r="D1495" s="5" t="s">
        <v>3878</v>
      </c>
    </row>
    <row r="1496" spans="1:4" x14ac:dyDescent="0.35">
      <c r="A1496" s="4" t="s">
        <v>1450</v>
      </c>
      <c r="B1496" s="5" t="s">
        <v>1451</v>
      </c>
      <c r="C1496" s="5" t="s">
        <v>47</v>
      </c>
      <c r="D1496" s="5" t="s">
        <v>3879</v>
      </c>
    </row>
    <row r="1497" spans="1:4" x14ac:dyDescent="0.35">
      <c r="A1497" s="4" t="s">
        <v>1304</v>
      </c>
      <c r="B1497" s="5" t="s">
        <v>1306</v>
      </c>
      <c r="C1497" s="5" t="s">
        <v>1305</v>
      </c>
      <c r="D1497" s="5" t="s">
        <v>3880</v>
      </c>
    </row>
    <row r="1498" spans="1:4" x14ac:dyDescent="0.35">
      <c r="A1498" s="4" t="s">
        <v>798</v>
      </c>
      <c r="B1498" s="5" t="s">
        <v>799</v>
      </c>
      <c r="C1498" s="5" t="s">
        <v>282</v>
      </c>
      <c r="D1498" s="5" t="s">
        <v>3881</v>
      </c>
    </row>
    <row r="1499" spans="1:4" x14ac:dyDescent="0.35">
      <c r="A1499" s="4" t="s">
        <v>1009</v>
      </c>
      <c r="B1499" s="5" t="s">
        <v>982</v>
      </c>
      <c r="C1499" s="5" t="s">
        <v>10</v>
      </c>
      <c r="D1499" s="5" t="s">
        <v>3882</v>
      </c>
    </row>
    <row r="1500" spans="1:4" x14ac:dyDescent="0.35">
      <c r="A1500" s="4" t="s">
        <v>2240</v>
      </c>
      <c r="B1500" s="5" t="s">
        <v>799</v>
      </c>
      <c r="C1500" s="5" t="s">
        <v>282</v>
      </c>
      <c r="D1500" s="5" t="s">
        <v>3881</v>
      </c>
    </row>
    <row r="1501" spans="1:4" x14ac:dyDescent="0.35">
      <c r="A1501" s="4" t="s">
        <v>1419</v>
      </c>
      <c r="B1501" s="5" t="s">
        <v>44</v>
      </c>
      <c r="C1501" s="5" t="s">
        <v>43</v>
      </c>
      <c r="D1501" s="5" t="s">
        <v>3483</v>
      </c>
    </row>
    <row r="1502" spans="1:4" x14ac:dyDescent="0.35">
      <c r="A1502" s="4" t="s">
        <v>803</v>
      </c>
      <c r="B1502" s="5" t="s">
        <v>799</v>
      </c>
      <c r="C1502" s="5" t="s">
        <v>282</v>
      </c>
      <c r="D1502" s="5" t="s">
        <v>3881</v>
      </c>
    </row>
    <row r="1503" spans="1:4" x14ac:dyDescent="0.35">
      <c r="A1503" s="4" t="s">
        <v>2622</v>
      </c>
      <c r="B1503" s="5" t="s">
        <v>799</v>
      </c>
      <c r="C1503" s="5" t="s">
        <v>282</v>
      </c>
      <c r="D1503" s="5" t="s">
        <v>3881</v>
      </c>
    </row>
    <row r="1504" spans="1:4" x14ac:dyDescent="0.35">
      <c r="A1504" s="4" t="s">
        <v>709</v>
      </c>
      <c r="B1504" s="5" t="s">
        <v>44</v>
      </c>
      <c r="C1504" s="5" t="s">
        <v>43</v>
      </c>
      <c r="D1504" s="5" t="s">
        <v>3483</v>
      </c>
    </row>
    <row r="1505" spans="1:4" x14ac:dyDescent="0.35">
      <c r="A1505" s="4" t="s">
        <v>818</v>
      </c>
      <c r="B1505" s="5" t="s">
        <v>799</v>
      </c>
      <c r="C1505" s="5" t="s">
        <v>282</v>
      </c>
      <c r="D1505" s="5" t="s">
        <v>3881</v>
      </c>
    </row>
    <row r="1506" spans="1:4" x14ac:dyDescent="0.35">
      <c r="A1506" s="4" t="s">
        <v>813</v>
      </c>
      <c r="B1506" s="5" t="s">
        <v>799</v>
      </c>
      <c r="C1506" s="5" t="s">
        <v>282</v>
      </c>
      <c r="D1506" s="5" t="s">
        <v>3881</v>
      </c>
    </row>
    <row r="1507" spans="1:4" x14ac:dyDescent="0.35">
      <c r="A1507" s="4" t="s">
        <v>2515</v>
      </c>
      <c r="B1507" s="5" t="s">
        <v>497</v>
      </c>
      <c r="C1507" s="5" t="s">
        <v>10</v>
      </c>
      <c r="D1507" s="5" t="s">
        <v>3883</v>
      </c>
    </row>
    <row r="1508" spans="1:4" x14ac:dyDescent="0.35">
      <c r="A1508" s="4" t="s">
        <v>2335</v>
      </c>
      <c r="B1508" s="5" t="s">
        <v>44</v>
      </c>
      <c r="C1508" s="5" t="s">
        <v>43</v>
      </c>
      <c r="D1508" s="5" t="s">
        <v>3483</v>
      </c>
    </row>
    <row r="1509" spans="1:4" ht="29" x14ac:dyDescent="0.35">
      <c r="A1509" s="4" t="s">
        <v>1496</v>
      </c>
      <c r="B1509" s="5" t="s">
        <v>2658</v>
      </c>
      <c r="C1509" s="5" t="s">
        <v>16</v>
      </c>
      <c r="D1509" s="5" t="s">
        <v>3884</v>
      </c>
    </row>
    <row r="1510" spans="1:4" x14ac:dyDescent="0.35">
      <c r="A1510" s="4" t="s">
        <v>1198</v>
      </c>
      <c r="B1510" s="5" t="s">
        <v>477</v>
      </c>
      <c r="C1510" s="5" t="s">
        <v>476</v>
      </c>
      <c r="D1510" s="5" t="s">
        <v>3885</v>
      </c>
    </row>
    <row r="1511" spans="1:4" x14ac:dyDescent="0.35">
      <c r="A1511" s="4" t="s">
        <v>74</v>
      </c>
      <c r="B1511" s="5" t="s">
        <v>75</v>
      </c>
      <c r="C1511" s="5" t="s">
        <v>10</v>
      </c>
      <c r="D1511" s="5" t="s">
        <v>3886</v>
      </c>
    </row>
    <row r="1512" spans="1:4" x14ac:dyDescent="0.35">
      <c r="A1512" s="4" t="s">
        <v>2081</v>
      </c>
      <c r="B1512" s="5" t="s">
        <v>2750</v>
      </c>
      <c r="C1512" s="5" t="s">
        <v>2082</v>
      </c>
      <c r="D1512" s="5" t="s">
        <v>3887</v>
      </c>
    </row>
    <row r="1513" spans="1:4" x14ac:dyDescent="0.35">
      <c r="A1513" s="4" t="s">
        <v>299</v>
      </c>
      <c r="B1513" s="5" t="s">
        <v>300</v>
      </c>
      <c r="C1513" s="5" t="s">
        <v>10</v>
      </c>
      <c r="D1513" s="5" t="s">
        <v>3888</v>
      </c>
    </row>
    <row r="1514" spans="1:4" x14ac:dyDescent="0.35">
      <c r="A1514" s="4" t="s">
        <v>1078</v>
      </c>
      <c r="B1514" s="5" t="s">
        <v>430</v>
      </c>
      <c r="C1514" s="5" t="s">
        <v>10</v>
      </c>
      <c r="D1514" s="5" t="s">
        <v>3889</v>
      </c>
    </row>
    <row r="1515" spans="1:4" x14ac:dyDescent="0.35">
      <c r="A1515" s="4" t="s">
        <v>1076</v>
      </c>
      <c r="B1515" s="5" t="s">
        <v>20</v>
      </c>
      <c r="C1515" s="5" t="s">
        <v>19</v>
      </c>
      <c r="D1515" s="5" t="s">
        <v>3890</v>
      </c>
    </row>
    <row r="1516" spans="1:4" ht="29" x14ac:dyDescent="0.35">
      <c r="A1516" s="4" t="s">
        <v>1900</v>
      </c>
      <c r="B1516" s="5" t="s">
        <v>489</v>
      </c>
      <c r="C1516" s="5" t="s">
        <v>488</v>
      </c>
      <c r="D1516" s="5" t="s">
        <v>3444</v>
      </c>
    </row>
    <row r="1517" spans="1:4" x14ac:dyDescent="0.35">
      <c r="A1517" s="4" t="s">
        <v>2549</v>
      </c>
      <c r="B1517" s="5" t="s">
        <v>423</v>
      </c>
      <c r="C1517" s="5" t="s">
        <v>10</v>
      </c>
      <c r="D1517" s="5" t="s">
        <v>3891</v>
      </c>
    </row>
    <row r="1518" spans="1:4" x14ac:dyDescent="0.35">
      <c r="A1518" s="4" t="s">
        <v>1950</v>
      </c>
      <c r="B1518" s="5" t="s">
        <v>20</v>
      </c>
      <c r="C1518" s="5" t="s">
        <v>19</v>
      </c>
      <c r="D1518" s="5" t="s">
        <v>3892</v>
      </c>
    </row>
    <row r="1519" spans="1:4" x14ac:dyDescent="0.35">
      <c r="A1519" s="4" t="s">
        <v>905</v>
      </c>
      <c r="B1519" s="5" t="s">
        <v>622</v>
      </c>
      <c r="C1519" s="5" t="s">
        <v>621</v>
      </c>
      <c r="D1519" s="5" t="s">
        <v>4246</v>
      </c>
    </row>
    <row r="1520" spans="1:4" x14ac:dyDescent="0.35">
      <c r="A1520" s="4" t="s">
        <v>907</v>
      </c>
      <c r="B1520" s="5" t="s">
        <v>338</v>
      </c>
      <c r="C1520" s="5" t="s">
        <v>10</v>
      </c>
      <c r="D1520" s="5" t="s">
        <v>3554</v>
      </c>
    </row>
    <row r="1521" spans="1:4" x14ac:dyDescent="0.35">
      <c r="A1521" s="4" t="s">
        <v>908</v>
      </c>
      <c r="B1521" s="5" t="s">
        <v>856</v>
      </c>
      <c r="C1521" s="5" t="s">
        <v>10</v>
      </c>
      <c r="D1521" s="5" t="s">
        <v>3066</v>
      </c>
    </row>
    <row r="1522" spans="1:4" x14ac:dyDescent="0.35">
      <c r="A1522" s="4" t="s">
        <v>1079</v>
      </c>
      <c r="B1522" s="5" t="s">
        <v>32</v>
      </c>
      <c r="C1522" s="5" t="s">
        <v>10</v>
      </c>
      <c r="D1522" s="5" t="s">
        <v>2985</v>
      </c>
    </row>
    <row r="1523" spans="1:4" x14ac:dyDescent="0.35">
      <c r="A1523" s="4" t="s">
        <v>281</v>
      </c>
      <c r="B1523" s="5" t="s">
        <v>283</v>
      </c>
      <c r="C1523" s="5" t="s">
        <v>282</v>
      </c>
      <c r="D1523" s="5" t="s">
        <v>4225</v>
      </c>
    </row>
    <row r="1524" spans="1:4" x14ac:dyDescent="0.35">
      <c r="A1524" s="4" t="s">
        <v>284</v>
      </c>
      <c r="B1524" s="5" t="s">
        <v>286</v>
      </c>
      <c r="C1524" s="5" t="s">
        <v>285</v>
      </c>
      <c r="D1524" s="5" t="s">
        <v>4220</v>
      </c>
    </row>
    <row r="1525" spans="1:4" x14ac:dyDescent="0.35">
      <c r="A1525" s="4" t="s">
        <v>825</v>
      </c>
      <c r="B1525" s="5" t="s">
        <v>827</v>
      </c>
      <c r="C1525" s="5" t="s">
        <v>826</v>
      </c>
      <c r="D1525" s="5" t="s">
        <v>3893</v>
      </c>
    </row>
    <row r="1526" spans="1:4" x14ac:dyDescent="0.35">
      <c r="A1526" s="4" t="s">
        <v>368</v>
      </c>
      <c r="B1526" s="5" t="s">
        <v>370</v>
      </c>
      <c r="C1526" s="5" t="s">
        <v>369</v>
      </c>
      <c r="D1526" s="5" t="s">
        <v>3894</v>
      </c>
    </row>
    <row r="1527" spans="1:4" x14ac:dyDescent="0.35">
      <c r="A1527" s="4" t="s">
        <v>2429</v>
      </c>
      <c r="B1527" s="5" t="s">
        <v>166</v>
      </c>
      <c r="C1527" s="5" t="s">
        <v>10</v>
      </c>
      <c r="D1527" s="5" t="s">
        <v>2867</v>
      </c>
    </row>
    <row r="1528" spans="1:4" x14ac:dyDescent="0.35">
      <c r="A1528" s="4" t="s">
        <v>1139</v>
      </c>
      <c r="B1528" s="5" t="s">
        <v>1088</v>
      </c>
      <c r="C1528" s="5" t="s">
        <v>10</v>
      </c>
      <c r="D1528" s="5" t="s">
        <v>3895</v>
      </c>
    </row>
    <row r="1529" spans="1:4" x14ac:dyDescent="0.35">
      <c r="A1529" s="4" t="s">
        <v>1350</v>
      </c>
      <c r="B1529" s="5" t="s">
        <v>622</v>
      </c>
      <c r="C1529" s="5" t="s">
        <v>621</v>
      </c>
      <c r="D1529" s="5" t="s">
        <v>3896</v>
      </c>
    </row>
    <row r="1530" spans="1:4" x14ac:dyDescent="0.35">
      <c r="A1530" s="4" t="s">
        <v>1931</v>
      </c>
      <c r="B1530" s="5" t="s">
        <v>103</v>
      </c>
      <c r="C1530" s="5" t="s">
        <v>102</v>
      </c>
      <c r="D1530" s="5" t="s">
        <v>3897</v>
      </c>
    </row>
    <row r="1531" spans="1:4" x14ac:dyDescent="0.35">
      <c r="A1531" s="4" t="s">
        <v>653</v>
      </c>
      <c r="B1531" s="5" t="s">
        <v>385</v>
      </c>
      <c r="C1531" s="5" t="s">
        <v>117</v>
      </c>
      <c r="D1531" s="5" t="s">
        <v>3045</v>
      </c>
    </row>
    <row r="1532" spans="1:4" x14ac:dyDescent="0.35">
      <c r="A1532" s="4" t="s">
        <v>661</v>
      </c>
      <c r="B1532" s="5" t="s">
        <v>443</v>
      </c>
      <c r="C1532" s="5" t="s">
        <v>10</v>
      </c>
      <c r="D1532" s="5" t="s">
        <v>3129</v>
      </c>
    </row>
    <row r="1533" spans="1:4" x14ac:dyDescent="0.35">
      <c r="A1533" s="4" t="s">
        <v>2131</v>
      </c>
      <c r="B1533" s="5" t="s">
        <v>166</v>
      </c>
      <c r="C1533" s="5" t="s">
        <v>10</v>
      </c>
      <c r="D1533" s="5" t="s">
        <v>2867</v>
      </c>
    </row>
    <row r="1534" spans="1:4" x14ac:dyDescent="0.35">
      <c r="A1534" s="4" t="s">
        <v>2552</v>
      </c>
      <c r="B1534" s="5" t="s">
        <v>264</v>
      </c>
      <c r="C1534" s="5" t="s">
        <v>10</v>
      </c>
      <c r="D1534" s="5" t="s">
        <v>3898</v>
      </c>
    </row>
    <row r="1535" spans="1:4" x14ac:dyDescent="0.35">
      <c r="A1535" s="4" t="s">
        <v>1647</v>
      </c>
      <c r="B1535" s="5" t="s">
        <v>928</v>
      </c>
      <c r="C1535" s="5" t="s">
        <v>927</v>
      </c>
      <c r="D1535" s="5" t="s">
        <v>3899</v>
      </c>
    </row>
    <row r="1536" spans="1:4" x14ac:dyDescent="0.35">
      <c r="A1536" s="4" t="s">
        <v>2578</v>
      </c>
      <c r="B1536" s="5" t="s">
        <v>775</v>
      </c>
      <c r="C1536" s="5" t="s">
        <v>47</v>
      </c>
      <c r="D1536" s="5" t="s">
        <v>3900</v>
      </c>
    </row>
    <row r="1537" spans="1:4" x14ac:dyDescent="0.35">
      <c r="A1537" s="4" t="s">
        <v>2533</v>
      </c>
      <c r="B1537" s="5" t="s">
        <v>2723</v>
      </c>
      <c r="C1537" s="5" t="s">
        <v>10</v>
      </c>
      <c r="D1537" s="5" t="s">
        <v>2951</v>
      </c>
    </row>
    <row r="1538" spans="1:4" x14ac:dyDescent="0.35">
      <c r="A1538" s="4" t="s">
        <v>901</v>
      </c>
      <c r="B1538" s="5" t="s">
        <v>150</v>
      </c>
      <c r="C1538" s="5" t="s">
        <v>10</v>
      </c>
      <c r="D1538" s="5" t="s">
        <v>3877</v>
      </c>
    </row>
    <row r="1539" spans="1:4" x14ac:dyDescent="0.35">
      <c r="A1539" s="4" t="s">
        <v>269</v>
      </c>
      <c r="B1539" s="5" t="s">
        <v>267</v>
      </c>
      <c r="C1539" s="5" t="s">
        <v>266</v>
      </c>
      <c r="D1539" s="5" t="s">
        <v>3901</v>
      </c>
    </row>
    <row r="1540" spans="1:4" x14ac:dyDescent="0.35">
      <c r="A1540" s="4" t="s">
        <v>1991</v>
      </c>
      <c r="B1540" s="5" t="s">
        <v>124</v>
      </c>
      <c r="C1540" s="5" t="s">
        <v>123</v>
      </c>
      <c r="D1540" s="5" t="s">
        <v>3902</v>
      </c>
    </row>
    <row r="1541" spans="1:4" ht="29" x14ac:dyDescent="0.35">
      <c r="A1541" s="4" t="s">
        <v>265</v>
      </c>
      <c r="B1541" s="5" t="s">
        <v>267</v>
      </c>
      <c r="C1541" s="5" t="s">
        <v>266</v>
      </c>
      <c r="D1541" s="5" t="s">
        <v>3901</v>
      </c>
    </row>
    <row r="1542" spans="1:4" x14ac:dyDescent="0.35">
      <c r="A1542" s="4" t="s">
        <v>2259</v>
      </c>
      <c r="B1542" s="5" t="s">
        <v>385</v>
      </c>
      <c r="C1542" s="5" t="s">
        <v>117</v>
      </c>
      <c r="D1542" s="5" t="s">
        <v>3073</v>
      </c>
    </row>
    <row r="1543" spans="1:4" x14ac:dyDescent="0.35">
      <c r="A1543" s="4" t="s">
        <v>2011</v>
      </c>
      <c r="B1543" s="5" t="s">
        <v>385</v>
      </c>
      <c r="C1543" s="5" t="s">
        <v>117</v>
      </c>
      <c r="D1543" s="5" t="s">
        <v>3045</v>
      </c>
    </row>
    <row r="1544" spans="1:4" x14ac:dyDescent="0.35">
      <c r="A1544" s="4" t="s">
        <v>2007</v>
      </c>
      <c r="B1544" s="5" t="s">
        <v>385</v>
      </c>
      <c r="C1544" s="5" t="s">
        <v>117</v>
      </c>
      <c r="D1544" s="5" t="s">
        <v>3073</v>
      </c>
    </row>
    <row r="1545" spans="1:4" x14ac:dyDescent="0.35">
      <c r="A1545" s="4" t="s">
        <v>914</v>
      </c>
      <c r="B1545" s="5" t="s">
        <v>916</v>
      </c>
      <c r="C1545" s="5" t="s">
        <v>915</v>
      </c>
      <c r="D1545" s="5" t="s">
        <v>3903</v>
      </c>
    </row>
    <row r="1546" spans="1:4" x14ac:dyDescent="0.35">
      <c r="A1546" s="4" t="s">
        <v>2012</v>
      </c>
      <c r="B1546" s="5" t="s">
        <v>2736</v>
      </c>
      <c r="C1546" s="5" t="s">
        <v>2013</v>
      </c>
      <c r="D1546" s="5" t="s">
        <v>3904</v>
      </c>
    </row>
    <row r="1547" spans="1:4" x14ac:dyDescent="0.35">
      <c r="A1547" s="4" t="s">
        <v>2350</v>
      </c>
      <c r="B1547" s="5" t="s">
        <v>32</v>
      </c>
      <c r="C1547" s="5" t="s">
        <v>10</v>
      </c>
      <c r="D1547" s="5" t="s">
        <v>3181</v>
      </c>
    </row>
    <row r="1548" spans="1:4" x14ac:dyDescent="0.35">
      <c r="A1548" s="4" t="s">
        <v>4219</v>
      </c>
      <c r="B1548" s="5" t="s">
        <v>231</v>
      </c>
      <c r="C1548" s="5" t="s">
        <v>230</v>
      </c>
      <c r="D1548" s="5" t="s">
        <v>4218</v>
      </c>
    </row>
    <row r="1549" spans="1:4" x14ac:dyDescent="0.35">
      <c r="A1549" s="4" t="s">
        <v>1102</v>
      </c>
      <c r="B1549" s="5" t="s">
        <v>775</v>
      </c>
      <c r="C1549" s="5" t="s">
        <v>47</v>
      </c>
      <c r="D1549" s="5" t="s">
        <v>2203</v>
      </c>
    </row>
    <row r="1550" spans="1:4" x14ac:dyDescent="0.35">
      <c r="A1550" s="4" t="s">
        <v>944</v>
      </c>
      <c r="B1550" s="5" t="s">
        <v>32</v>
      </c>
      <c r="C1550" s="5" t="s">
        <v>10</v>
      </c>
      <c r="D1550" s="5" t="s">
        <v>3905</v>
      </c>
    </row>
    <row r="1551" spans="1:4" x14ac:dyDescent="0.35">
      <c r="A1551" s="4" t="s">
        <v>1431</v>
      </c>
      <c r="B1551" s="5" t="s">
        <v>1206</v>
      </c>
      <c r="C1551" s="5" t="s">
        <v>1205</v>
      </c>
      <c r="D1551" s="5" t="s">
        <v>3906</v>
      </c>
    </row>
    <row r="1552" spans="1:4" x14ac:dyDescent="0.35">
      <c r="A1552" s="4" t="s">
        <v>2446</v>
      </c>
      <c r="B1552" s="5" t="s">
        <v>2815</v>
      </c>
      <c r="C1552" s="5" t="s">
        <v>2814</v>
      </c>
      <c r="D1552" s="5" t="s">
        <v>3907</v>
      </c>
    </row>
    <row r="1553" spans="1:4" x14ac:dyDescent="0.35">
      <c r="A1553" s="4" t="s">
        <v>1752</v>
      </c>
      <c r="B1553" s="5" t="s">
        <v>27</v>
      </c>
      <c r="C1553" s="5" t="s">
        <v>10</v>
      </c>
      <c r="D1553" s="5" t="s">
        <v>3908</v>
      </c>
    </row>
    <row r="1554" spans="1:4" x14ac:dyDescent="0.35">
      <c r="A1554" s="4" t="s">
        <v>2320</v>
      </c>
      <c r="B1554" s="5" t="s">
        <v>1391</v>
      </c>
      <c r="C1554" s="5" t="s">
        <v>1390</v>
      </c>
      <c r="D1554" s="5" t="s">
        <v>3909</v>
      </c>
    </row>
    <row r="1555" spans="1:4" ht="29" x14ac:dyDescent="0.35">
      <c r="A1555" s="4" t="s">
        <v>2070</v>
      </c>
      <c r="B1555" s="5" t="s">
        <v>57</v>
      </c>
      <c r="C1555" s="5" t="s">
        <v>56</v>
      </c>
      <c r="D1555" s="5" t="s">
        <v>3910</v>
      </c>
    </row>
    <row r="1556" spans="1:4" x14ac:dyDescent="0.35">
      <c r="A1556" s="4" t="s">
        <v>1829</v>
      </c>
      <c r="B1556" s="5" t="s">
        <v>2708</v>
      </c>
      <c r="C1556" s="5" t="s">
        <v>1830</v>
      </c>
      <c r="D1556" s="5" t="s">
        <v>3911</v>
      </c>
    </row>
    <row r="1557" spans="1:4" x14ac:dyDescent="0.35">
      <c r="A1557" s="4" t="s">
        <v>2467</v>
      </c>
      <c r="B1557" s="5" t="s">
        <v>231</v>
      </c>
      <c r="C1557" s="5" t="s">
        <v>230</v>
      </c>
      <c r="D1557" s="5" t="s">
        <v>4218</v>
      </c>
    </row>
    <row r="1558" spans="1:4" x14ac:dyDescent="0.35">
      <c r="A1558" s="4" t="s">
        <v>986</v>
      </c>
      <c r="B1558" s="5" t="s">
        <v>57</v>
      </c>
      <c r="C1558" s="5" t="s">
        <v>56</v>
      </c>
      <c r="D1558" s="5" t="s">
        <v>3913</v>
      </c>
    </row>
    <row r="1559" spans="1:4" x14ac:dyDescent="0.35">
      <c r="A1559" s="4" t="s">
        <v>2469</v>
      </c>
      <c r="B1559" s="5" t="s">
        <v>231</v>
      </c>
      <c r="C1559" s="5" t="s">
        <v>230</v>
      </c>
      <c r="D1559" s="5" t="s">
        <v>3186</v>
      </c>
    </row>
    <row r="1560" spans="1:4" x14ac:dyDescent="0.35">
      <c r="A1560" s="4" t="s">
        <v>819</v>
      </c>
      <c r="B1560" s="5" t="s">
        <v>688</v>
      </c>
      <c r="C1560" s="5" t="s">
        <v>10</v>
      </c>
      <c r="D1560" s="5" t="s">
        <v>3914</v>
      </c>
    </row>
    <row r="1561" spans="1:4" x14ac:dyDescent="0.35">
      <c r="A1561" s="4" t="s">
        <v>2051</v>
      </c>
      <c r="B1561" s="5" t="s">
        <v>688</v>
      </c>
      <c r="C1561" s="5" t="s">
        <v>10</v>
      </c>
      <c r="D1561" s="5" t="s">
        <v>3914</v>
      </c>
    </row>
    <row r="1562" spans="1:4" x14ac:dyDescent="0.35">
      <c r="A1562" s="4" t="s">
        <v>2543</v>
      </c>
      <c r="B1562" s="5" t="s">
        <v>688</v>
      </c>
      <c r="C1562" s="5" t="s">
        <v>10</v>
      </c>
      <c r="D1562" s="5" t="s">
        <v>3914</v>
      </c>
    </row>
    <row r="1563" spans="1:4" x14ac:dyDescent="0.35">
      <c r="A1563" s="4" t="s">
        <v>2067</v>
      </c>
      <c r="B1563" s="5" t="s">
        <v>688</v>
      </c>
      <c r="C1563" s="5" t="s">
        <v>10</v>
      </c>
      <c r="D1563" s="5" t="s">
        <v>3915</v>
      </c>
    </row>
    <row r="1564" spans="1:4" x14ac:dyDescent="0.35">
      <c r="A1564" s="4" t="s">
        <v>2062</v>
      </c>
      <c r="B1564" s="5" t="s">
        <v>688</v>
      </c>
      <c r="C1564" s="5" t="s">
        <v>10</v>
      </c>
      <c r="D1564" s="5" t="s">
        <v>3914</v>
      </c>
    </row>
    <row r="1565" spans="1:4" x14ac:dyDescent="0.35">
      <c r="A1565" s="4" t="s">
        <v>2249</v>
      </c>
      <c r="B1565" s="5" t="s">
        <v>243</v>
      </c>
      <c r="C1565" s="5" t="s">
        <v>10</v>
      </c>
      <c r="D1565" s="5" t="s">
        <v>3916</v>
      </c>
    </row>
    <row r="1566" spans="1:4" x14ac:dyDescent="0.35">
      <c r="A1566" s="4" t="s">
        <v>2238</v>
      </c>
      <c r="B1566" s="5" t="s">
        <v>243</v>
      </c>
      <c r="C1566" s="5" t="s">
        <v>10</v>
      </c>
      <c r="D1566" s="5" t="s">
        <v>3916</v>
      </c>
    </row>
    <row r="1567" spans="1:4" x14ac:dyDescent="0.35">
      <c r="A1567" s="4" t="s">
        <v>1721</v>
      </c>
      <c r="B1567" s="5" t="s">
        <v>150</v>
      </c>
      <c r="C1567" s="5" t="s">
        <v>10</v>
      </c>
      <c r="D1567" s="5" t="s">
        <v>3917</v>
      </c>
    </row>
    <row r="1568" spans="1:4" x14ac:dyDescent="0.35">
      <c r="A1568" s="4" t="s">
        <v>1282</v>
      </c>
      <c r="B1568" s="5" t="s">
        <v>567</v>
      </c>
      <c r="C1568" s="5" t="s">
        <v>10</v>
      </c>
      <c r="D1568" s="5" t="s">
        <v>3403</v>
      </c>
    </row>
    <row r="1569" spans="1:4" x14ac:dyDescent="0.35">
      <c r="A1569" s="4" t="s">
        <v>2650</v>
      </c>
      <c r="B1569" s="5" t="s">
        <v>38</v>
      </c>
      <c r="C1569" s="5" t="s">
        <v>10</v>
      </c>
      <c r="D1569" s="5" t="s">
        <v>3918</v>
      </c>
    </row>
    <row r="1570" spans="1:4" x14ac:dyDescent="0.35">
      <c r="A1570" s="4" t="s">
        <v>2404</v>
      </c>
      <c r="B1570" s="5" t="s">
        <v>873</v>
      </c>
      <c r="C1570" s="5" t="s">
        <v>872</v>
      </c>
      <c r="D1570" s="5" t="s">
        <v>4216</v>
      </c>
    </row>
    <row r="1571" spans="1:4" x14ac:dyDescent="0.35">
      <c r="A1571" s="4" t="s">
        <v>2396</v>
      </c>
      <c r="B1571" s="5" t="s">
        <v>2803</v>
      </c>
      <c r="C1571" s="5" t="s">
        <v>2802</v>
      </c>
      <c r="D1571" s="5" t="s">
        <v>4217</v>
      </c>
    </row>
    <row r="1572" spans="1:4" x14ac:dyDescent="0.35">
      <c r="A1572" s="4" t="s">
        <v>795</v>
      </c>
      <c r="B1572" s="5" t="s">
        <v>628</v>
      </c>
      <c r="C1572" s="5" t="s">
        <v>627</v>
      </c>
      <c r="D1572" s="5" t="s">
        <v>3203</v>
      </c>
    </row>
    <row r="1573" spans="1:4" x14ac:dyDescent="0.35">
      <c r="A1573" s="4" t="s">
        <v>1093</v>
      </c>
      <c r="B1573" s="5" t="s">
        <v>1095</v>
      </c>
      <c r="C1573" s="5" t="s">
        <v>1094</v>
      </c>
      <c r="D1573" s="5" t="s">
        <v>3919</v>
      </c>
    </row>
    <row r="1574" spans="1:4" x14ac:dyDescent="0.35">
      <c r="A1574" s="4" t="s">
        <v>2359</v>
      </c>
      <c r="B1574" s="5" t="s">
        <v>538</v>
      </c>
      <c r="C1574" s="5" t="s">
        <v>10</v>
      </c>
      <c r="D1574" s="5" t="s">
        <v>3920</v>
      </c>
    </row>
    <row r="1575" spans="1:4" x14ac:dyDescent="0.35">
      <c r="A1575" s="4" t="s">
        <v>2453</v>
      </c>
      <c r="B1575" s="5" t="s">
        <v>1088</v>
      </c>
      <c r="C1575" s="5" t="s">
        <v>10</v>
      </c>
      <c r="D1575" s="5" t="s">
        <v>3921</v>
      </c>
    </row>
    <row r="1576" spans="1:4" x14ac:dyDescent="0.35">
      <c r="A1576" s="4" t="s">
        <v>2463</v>
      </c>
      <c r="B1576" s="5" t="s">
        <v>150</v>
      </c>
      <c r="C1576" s="5" t="s">
        <v>10</v>
      </c>
      <c r="D1576" s="5" t="s">
        <v>3877</v>
      </c>
    </row>
    <row r="1577" spans="1:4" x14ac:dyDescent="0.35">
      <c r="A1577" s="4" t="s">
        <v>159</v>
      </c>
      <c r="B1577" s="5" t="s">
        <v>108</v>
      </c>
      <c r="C1577" s="5" t="s">
        <v>10</v>
      </c>
      <c r="D1577" s="5" t="s">
        <v>2882</v>
      </c>
    </row>
    <row r="1578" spans="1:4" x14ac:dyDescent="0.35">
      <c r="A1578" s="4" t="s">
        <v>1758</v>
      </c>
      <c r="B1578" s="5" t="s">
        <v>103</v>
      </c>
      <c r="C1578" s="5" t="s">
        <v>102</v>
      </c>
      <c r="D1578" s="5" t="s">
        <v>3922</v>
      </c>
    </row>
    <row r="1579" spans="1:4" x14ac:dyDescent="0.35">
      <c r="A1579" s="4" t="s">
        <v>968</v>
      </c>
      <c r="B1579" s="5" t="s">
        <v>32</v>
      </c>
      <c r="C1579" s="5" t="s">
        <v>10</v>
      </c>
      <c r="D1579" s="5" t="s">
        <v>3142</v>
      </c>
    </row>
    <row r="1580" spans="1:4" x14ac:dyDescent="0.35">
      <c r="A1580" s="4" t="s">
        <v>1268</v>
      </c>
      <c r="B1580" s="5" t="s">
        <v>243</v>
      </c>
      <c r="C1580" s="5" t="s">
        <v>10</v>
      </c>
      <c r="D1580" s="5" t="s">
        <v>3923</v>
      </c>
    </row>
    <row r="1581" spans="1:4" x14ac:dyDescent="0.35">
      <c r="A1581" s="4" t="s">
        <v>2318</v>
      </c>
      <c r="B1581" s="5" t="s">
        <v>2664</v>
      </c>
      <c r="C1581" s="5" t="s">
        <v>10</v>
      </c>
      <c r="D1581" s="5" t="s">
        <v>3924</v>
      </c>
    </row>
    <row r="1582" spans="1:4" x14ac:dyDescent="0.35">
      <c r="A1582" s="4" t="s">
        <v>1449</v>
      </c>
      <c r="B1582" s="5" t="s">
        <v>547</v>
      </c>
      <c r="C1582" s="5" t="s">
        <v>10</v>
      </c>
      <c r="D1582" s="5" t="s">
        <v>3925</v>
      </c>
    </row>
    <row r="1583" spans="1:4" x14ac:dyDescent="0.35">
      <c r="A1583" s="4" t="s">
        <v>1751</v>
      </c>
      <c r="B1583" s="5" t="s">
        <v>338</v>
      </c>
      <c r="C1583" s="5" t="s">
        <v>10</v>
      </c>
      <c r="D1583" s="5" t="s">
        <v>3926</v>
      </c>
    </row>
    <row r="1584" spans="1:4" ht="29" x14ac:dyDescent="0.35">
      <c r="A1584" s="4" t="s">
        <v>2478</v>
      </c>
      <c r="B1584" s="5" t="s">
        <v>216</v>
      </c>
      <c r="C1584" s="5" t="s">
        <v>10</v>
      </c>
      <c r="D1584" s="5" t="s">
        <v>3927</v>
      </c>
    </row>
    <row r="1585" spans="1:4" x14ac:dyDescent="0.35">
      <c r="A1585" s="4" t="s">
        <v>2236</v>
      </c>
      <c r="B1585" s="5" t="s">
        <v>2715</v>
      </c>
      <c r="C1585" s="5" t="s">
        <v>1884</v>
      </c>
      <c r="D1585" s="5" t="s">
        <v>3928</v>
      </c>
    </row>
    <row r="1586" spans="1:4" x14ac:dyDescent="0.35">
      <c r="A1586" s="4" t="s">
        <v>1415</v>
      </c>
      <c r="B1586" s="5" t="s">
        <v>454</v>
      </c>
      <c r="C1586" s="5" t="s">
        <v>10</v>
      </c>
      <c r="D1586" s="5" t="s">
        <v>3074</v>
      </c>
    </row>
    <row r="1587" spans="1:4" x14ac:dyDescent="0.35">
      <c r="A1587" s="4" t="s">
        <v>115</v>
      </c>
      <c r="B1587" s="5" t="s">
        <v>17</v>
      </c>
      <c r="C1587" s="5" t="s">
        <v>16</v>
      </c>
      <c r="D1587" s="5" t="s">
        <v>3929</v>
      </c>
    </row>
    <row r="1588" spans="1:4" x14ac:dyDescent="0.35">
      <c r="A1588" s="4" t="s">
        <v>64</v>
      </c>
      <c r="B1588" s="5" t="s">
        <v>66</v>
      </c>
      <c r="C1588" s="5" t="s">
        <v>65</v>
      </c>
      <c r="D1588" s="5" t="s">
        <v>3930</v>
      </c>
    </row>
    <row r="1589" spans="1:4" x14ac:dyDescent="0.35">
      <c r="A1589" s="4" t="s">
        <v>990</v>
      </c>
      <c r="B1589" s="5" t="s">
        <v>292</v>
      </c>
      <c r="C1589" s="5" t="s">
        <v>10</v>
      </c>
      <c r="D1589" s="5" t="s">
        <v>2973</v>
      </c>
    </row>
    <row r="1590" spans="1:4" x14ac:dyDescent="0.35">
      <c r="A1590" s="4" t="s">
        <v>1801</v>
      </c>
      <c r="B1590" s="5" t="s">
        <v>2690</v>
      </c>
      <c r="C1590" s="5" t="s">
        <v>1711</v>
      </c>
      <c r="D1590" s="5" t="s">
        <v>3931</v>
      </c>
    </row>
    <row r="1591" spans="1:4" x14ac:dyDescent="0.35">
      <c r="A1591" s="4" t="s">
        <v>1710</v>
      </c>
      <c r="B1591" s="5" t="s">
        <v>2690</v>
      </c>
      <c r="C1591" s="5" t="s">
        <v>1711</v>
      </c>
      <c r="D1591" s="5" t="s">
        <v>3931</v>
      </c>
    </row>
    <row r="1592" spans="1:4" x14ac:dyDescent="0.35">
      <c r="A1592" s="4" t="s">
        <v>2286</v>
      </c>
      <c r="B1592" s="5" t="s">
        <v>1361</v>
      </c>
      <c r="C1592" s="5" t="s">
        <v>117</v>
      </c>
      <c r="D1592" s="5" t="s">
        <v>3413</v>
      </c>
    </row>
    <row r="1593" spans="1:4" x14ac:dyDescent="0.35">
      <c r="A1593" s="4" t="s">
        <v>1326</v>
      </c>
      <c r="B1593" s="5" t="s">
        <v>150</v>
      </c>
      <c r="C1593" s="5" t="s">
        <v>10</v>
      </c>
      <c r="D1593" s="5" t="s">
        <v>3932</v>
      </c>
    </row>
    <row r="1594" spans="1:4" x14ac:dyDescent="0.35">
      <c r="A1594" s="4" t="s">
        <v>1896</v>
      </c>
      <c r="B1594" s="5" t="s">
        <v>360</v>
      </c>
      <c r="C1594" s="5" t="s">
        <v>359</v>
      </c>
      <c r="D1594" s="5" t="s">
        <v>3933</v>
      </c>
    </row>
    <row r="1595" spans="1:4" x14ac:dyDescent="0.35">
      <c r="A1595" s="4" t="s">
        <v>1870</v>
      </c>
      <c r="B1595" s="5" t="s">
        <v>2712</v>
      </c>
      <c r="C1595" s="5" t="s">
        <v>117</v>
      </c>
      <c r="D1595" s="5" t="s">
        <v>3156</v>
      </c>
    </row>
    <row r="1596" spans="1:4" x14ac:dyDescent="0.35">
      <c r="A1596" s="4" t="s">
        <v>966</v>
      </c>
      <c r="B1596" s="5" t="s">
        <v>326</v>
      </c>
      <c r="C1596" s="5" t="s">
        <v>10</v>
      </c>
      <c r="D1596" s="5" t="s">
        <v>3934</v>
      </c>
    </row>
    <row r="1597" spans="1:4" x14ac:dyDescent="0.35">
      <c r="A1597" s="4" t="s">
        <v>1279</v>
      </c>
      <c r="B1597" s="5" t="s">
        <v>477</v>
      </c>
      <c r="C1597" s="5" t="s">
        <v>476</v>
      </c>
      <c r="D1597" s="5" t="s">
        <v>2983</v>
      </c>
    </row>
    <row r="1598" spans="1:4" x14ac:dyDescent="0.35">
      <c r="A1598" s="4" t="s">
        <v>2022</v>
      </c>
      <c r="B1598" s="5" t="s">
        <v>2739</v>
      </c>
      <c r="C1598" s="5" t="s">
        <v>2023</v>
      </c>
      <c r="D1598" s="5" t="s">
        <v>3935</v>
      </c>
    </row>
    <row r="1599" spans="1:4" x14ac:dyDescent="0.35">
      <c r="A1599" s="4" t="s">
        <v>1854</v>
      </c>
      <c r="B1599" s="5" t="s">
        <v>124</v>
      </c>
      <c r="C1599" s="5" t="s">
        <v>123</v>
      </c>
      <c r="D1599" s="5" t="s">
        <v>3476</v>
      </c>
    </row>
    <row r="1600" spans="1:4" x14ac:dyDescent="0.35">
      <c r="A1600" s="4" t="s">
        <v>1235</v>
      </c>
      <c r="B1600" s="5" t="s">
        <v>44</v>
      </c>
      <c r="C1600" s="5" t="s">
        <v>43</v>
      </c>
      <c r="D1600" s="5" t="s">
        <v>3086</v>
      </c>
    </row>
    <row r="1601" spans="1:4" x14ac:dyDescent="0.35">
      <c r="A1601" s="4" t="s">
        <v>1007</v>
      </c>
      <c r="B1601" s="5" t="s">
        <v>32</v>
      </c>
      <c r="C1601" s="5" t="s">
        <v>10</v>
      </c>
      <c r="D1601" s="5" t="s">
        <v>3936</v>
      </c>
    </row>
    <row r="1602" spans="1:4" x14ac:dyDescent="0.35">
      <c r="A1602" s="4" t="s">
        <v>1855</v>
      </c>
      <c r="B1602" s="5" t="s">
        <v>124</v>
      </c>
      <c r="C1602" s="5" t="s">
        <v>123</v>
      </c>
      <c r="D1602" s="5" t="s">
        <v>3479</v>
      </c>
    </row>
    <row r="1603" spans="1:4" x14ac:dyDescent="0.35">
      <c r="A1603" s="4" t="s">
        <v>774</v>
      </c>
      <c r="B1603" s="5" t="s">
        <v>775</v>
      </c>
      <c r="C1603" s="5" t="s">
        <v>47</v>
      </c>
      <c r="D1603" s="5" t="s">
        <v>3937</v>
      </c>
    </row>
    <row r="1604" spans="1:4" x14ac:dyDescent="0.35">
      <c r="A1604" s="4" t="s">
        <v>2526</v>
      </c>
      <c r="B1604" s="5" t="s">
        <v>1313</v>
      </c>
      <c r="C1604" s="5" t="s">
        <v>10</v>
      </c>
      <c r="D1604" s="5" t="s">
        <v>3608</v>
      </c>
    </row>
    <row r="1605" spans="1:4" x14ac:dyDescent="0.35">
      <c r="A1605" s="4" t="s">
        <v>777</v>
      </c>
      <c r="B1605" s="5" t="s">
        <v>166</v>
      </c>
      <c r="C1605" s="5" t="s">
        <v>10</v>
      </c>
      <c r="D1605" s="5" t="s">
        <v>3938</v>
      </c>
    </row>
    <row r="1606" spans="1:4" x14ac:dyDescent="0.35">
      <c r="A1606" s="4" t="s">
        <v>773</v>
      </c>
      <c r="B1606" s="5" t="s">
        <v>166</v>
      </c>
      <c r="C1606" s="5" t="s">
        <v>10</v>
      </c>
      <c r="D1606" s="5" t="s">
        <v>3938</v>
      </c>
    </row>
    <row r="1607" spans="1:4" x14ac:dyDescent="0.35">
      <c r="A1607" s="4" t="s">
        <v>1970</v>
      </c>
      <c r="B1607" s="5" t="s">
        <v>166</v>
      </c>
      <c r="C1607" s="5" t="s">
        <v>10</v>
      </c>
      <c r="D1607" s="5" t="s">
        <v>3938</v>
      </c>
    </row>
    <row r="1608" spans="1:4" x14ac:dyDescent="0.35">
      <c r="A1608" s="4" t="s">
        <v>15</v>
      </c>
      <c r="B1608" s="5" t="s">
        <v>17</v>
      </c>
      <c r="C1608" s="5" t="s">
        <v>16</v>
      </c>
      <c r="D1608" s="5" t="s">
        <v>3098</v>
      </c>
    </row>
    <row r="1609" spans="1:4" x14ac:dyDescent="0.35">
      <c r="A1609" s="4" t="s">
        <v>126</v>
      </c>
      <c r="B1609" s="5" t="s">
        <v>17</v>
      </c>
      <c r="C1609" s="5" t="s">
        <v>16</v>
      </c>
      <c r="D1609" s="5" t="s">
        <v>3098</v>
      </c>
    </row>
    <row r="1610" spans="1:4" x14ac:dyDescent="0.35">
      <c r="A1610" s="4" t="s">
        <v>2366</v>
      </c>
      <c r="B1610" s="5" t="s">
        <v>17</v>
      </c>
      <c r="C1610" s="5" t="s">
        <v>16</v>
      </c>
      <c r="D1610" s="5" t="s">
        <v>3939</v>
      </c>
    </row>
    <row r="1611" spans="1:4" x14ac:dyDescent="0.35">
      <c r="A1611" s="4" t="s">
        <v>2488</v>
      </c>
      <c r="B1611" s="5" t="s">
        <v>17</v>
      </c>
      <c r="C1611" s="5" t="s">
        <v>16</v>
      </c>
      <c r="D1611" s="5" t="s">
        <v>3939</v>
      </c>
    </row>
    <row r="1612" spans="1:4" x14ac:dyDescent="0.35">
      <c r="A1612" s="4" t="s">
        <v>125</v>
      </c>
      <c r="B1612" s="5" t="s">
        <v>17</v>
      </c>
      <c r="C1612" s="5" t="s">
        <v>16</v>
      </c>
      <c r="D1612" s="5" t="s">
        <v>3939</v>
      </c>
    </row>
    <row r="1613" spans="1:4" x14ac:dyDescent="0.35">
      <c r="A1613" s="4" t="s">
        <v>2506</v>
      </c>
      <c r="B1613" s="5" t="s">
        <v>93</v>
      </c>
      <c r="C1613" s="5" t="s">
        <v>92</v>
      </c>
      <c r="D1613" s="5" t="s">
        <v>3940</v>
      </c>
    </row>
    <row r="1614" spans="1:4" ht="29" x14ac:dyDescent="0.35">
      <c r="A1614" s="4" t="s">
        <v>1520</v>
      </c>
      <c r="B1614" s="5" t="s">
        <v>20</v>
      </c>
      <c r="C1614" s="5" t="s">
        <v>19</v>
      </c>
      <c r="D1614" s="5" t="s">
        <v>3941</v>
      </c>
    </row>
    <row r="1615" spans="1:4" ht="29" x14ac:dyDescent="0.35">
      <c r="A1615" s="4" t="s">
        <v>1975</v>
      </c>
      <c r="B1615" s="5" t="s">
        <v>2719</v>
      </c>
      <c r="C1615" s="5" t="s">
        <v>10</v>
      </c>
      <c r="D1615" s="5" t="s">
        <v>3942</v>
      </c>
    </row>
    <row r="1616" spans="1:4" x14ac:dyDescent="0.35">
      <c r="A1616" s="4" t="s">
        <v>1831</v>
      </c>
      <c r="B1616" s="5" t="s">
        <v>2709</v>
      </c>
      <c r="C1616" s="5" t="s">
        <v>1832</v>
      </c>
      <c r="D1616" s="5" t="s">
        <v>3571</v>
      </c>
    </row>
    <row r="1617" spans="1:4" x14ac:dyDescent="0.35">
      <c r="A1617" s="4" t="s">
        <v>1545</v>
      </c>
      <c r="B1617" s="5" t="s">
        <v>75</v>
      </c>
      <c r="C1617" s="5" t="s">
        <v>10</v>
      </c>
      <c r="D1617" s="5" t="s">
        <v>3943</v>
      </c>
    </row>
    <row r="1618" spans="1:4" x14ac:dyDescent="0.35">
      <c r="A1618" s="4" t="s">
        <v>1562</v>
      </c>
      <c r="B1618" s="5" t="s">
        <v>75</v>
      </c>
      <c r="C1618" s="5" t="s">
        <v>10</v>
      </c>
      <c r="D1618" s="5" t="s">
        <v>3943</v>
      </c>
    </row>
    <row r="1619" spans="1:4" x14ac:dyDescent="0.35">
      <c r="A1619" s="4" t="s">
        <v>2089</v>
      </c>
      <c r="B1619" s="5" t="s">
        <v>75</v>
      </c>
      <c r="C1619" s="5" t="s">
        <v>10</v>
      </c>
      <c r="D1619" s="5" t="s">
        <v>3943</v>
      </c>
    </row>
    <row r="1620" spans="1:4" x14ac:dyDescent="0.35">
      <c r="A1620" s="4" t="s">
        <v>1553</v>
      </c>
      <c r="B1620" s="5" t="s">
        <v>75</v>
      </c>
      <c r="C1620" s="5" t="s">
        <v>10</v>
      </c>
      <c r="D1620" s="5" t="s">
        <v>3943</v>
      </c>
    </row>
    <row r="1621" spans="1:4" x14ac:dyDescent="0.35">
      <c r="A1621" s="4" t="s">
        <v>1544</v>
      </c>
      <c r="B1621" s="5" t="s">
        <v>75</v>
      </c>
      <c r="C1621" s="5" t="s">
        <v>10</v>
      </c>
      <c r="D1621" s="5" t="s">
        <v>3943</v>
      </c>
    </row>
    <row r="1622" spans="1:4" x14ac:dyDescent="0.35">
      <c r="A1622" s="4" t="s">
        <v>1634</v>
      </c>
      <c r="B1622" s="5" t="s">
        <v>75</v>
      </c>
      <c r="C1622" s="5" t="s">
        <v>10</v>
      </c>
      <c r="D1622" s="5" t="s">
        <v>3943</v>
      </c>
    </row>
    <row r="1623" spans="1:4" x14ac:dyDescent="0.35">
      <c r="A1623" s="4" t="s">
        <v>142</v>
      </c>
      <c r="B1623" s="5" t="s">
        <v>143</v>
      </c>
      <c r="C1623" s="5" t="s">
        <v>10</v>
      </c>
      <c r="D1623" s="5" t="s">
        <v>3944</v>
      </c>
    </row>
    <row r="1624" spans="1:4" x14ac:dyDescent="0.35">
      <c r="A1624" s="4" t="s">
        <v>1912</v>
      </c>
      <c r="B1624" s="5" t="s">
        <v>2719</v>
      </c>
      <c r="C1624" s="5" t="s">
        <v>10</v>
      </c>
      <c r="D1624" s="5" t="s">
        <v>3945</v>
      </c>
    </row>
    <row r="1625" spans="1:4" x14ac:dyDescent="0.35">
      <c r="A1625" s="4" t="s">
        <v>1847</v>
      </c>
      <c r="B1625" s="5" t="s">
        <v>32</v>
      </c>
      <c r="C1625" s="5" t="s">
        <v>10</v>
      </c>
      <c r="D1625" s="5" t="s">
        <v>3686</v>
      </c>
    </row>
    <row r="1626" spans="1:4" x14ac:dyDescent="0.35">
      <c r="A1626" s="4" t="s">
        <v>100</v>
      </c>
      <c r="B1626" s="5" t="s">
        <v>38</v>
      </c>
      <c r="C1626" s="5" t="s">
        <v>10</v>
      </c>
      <c r="D1626" s="5" t="s">
        <v>3946</v>
      </c>
    </row>
    <row r="1627" spans="1:4" x14ac:dyDescent="0.35">
      <c r="A1627" s="4" t="s">
        <v>1190</v>
      </c>
      <c r="B1627" s="5" t="s">
        <v>264</v>
      </c>
      <c r="C1627" s="5" t="s">
        <v>10</v>
      </c>
      <c r="D1627" s="5" t="s">
        <v>3947</v>
      </c>
    </row>
    <row r="1628" spans="1:4" x14ac:dyDescent="0.35">
      <c r="A1628" s="4" t="s">
        <v>233</v>
      </c>
      <c r="B1628" s="5" t="s">
        <v>235</v>
      </c>
      <c r="C1628" s="5" t="s">
        <v>234</v>
      </c>
      <c r="D1628" s="5" t="s">
        <v>3948</v>
      </c>
    </row>
    <row r="1629" spans="1:4" x14ac:dyDescent="0.35">
      <c r="A1629" s="4" t="s">
        <v>1554</v>
      </c>
      <c r="B1629" s="5" t="s">
        <v>186</v>
      </c>
      <c r="C1629" s="5" t="s">
        <v>183</v>
      </c>
      <c r="D1629" s="5" t="s">
        <v>3949</v>
      </c>
    </row>
    <row r="1630" spans="1:4" x14ac:dyDescent="0.35">
      <c r="A1630" s="4" t="s">
        <v>1033</v>
      </c>
      <c r="B1630" s="5" t="s">
        <v>1014</v>
      </c>
      <c r="C1630" s="5" t="s">
        <v>1013</v>
      </c>
      <c r="D1630" s="5" t="s">
        <v>3040</v>
      </c>
    </row>
    <row r="1631" spans="1:4" x14ac:dyDescent="0.35">
      <c r="A1631" s="4" t="s">
        <v>392</v>
      </c>
      <c r="B1631" s="5" t="s">
        <v>393</v>
      </c>
      <c r="C1631" s="5" t="s">
        <v>10</v>
      </c>
      <c r="D1631" s="5" t="s">
        <v>3950</v>
      </c>
    </row>
    <row r="1632" spans="1:4" x14ac:dyDescent="0.35">
      <c r="A1632" s="4" t="s">
        <v>1686</v>
      </c>
      <c r="B1632" s="5" t="s">
        <v>150</v>
      </c>
      <c r="C1632" s="5" t="s">
        <v>10</v>
      </c>
      <c r="D1632" s="5" t="s">
        <v>3122</v>
      </c>
    </row>
    <row r="1633" spans="1:4" x14ac:dyDescent="0.35">
      <c r="A1633" s="4" t="s">
        <v>1396</v>
      </c>
      <c r="B1633" s="5" t="s">
        <v>1397</v>
      </c>
      <c r="C1633" s="5" t="s">
        <v>10</v>
      </c>
      <c r="D1633" s="5" t="s">
        <v>3951</v>
      </c>
    </row>
    <row r="1634" spans="1:4" x14ac:dyDescent="0.35">
      <c r="A1634" s="4" t="s">
        <v>58</v>
      </c>
      <c r="B1634" s="5" t="s">
        <v>30</v>
      </c>
      <c r="C1634" s="5" t="s">
        <v>29</v>
      </c>
      <c r="D1634" s="5" t="s">
        <v>2990</v>
      </c>
    </row>
    <row r="1635" spans="1:4" x14ac:dyDescent="0.35">
      <c r="A1635" s="4" t="s">
        <v>886</v>
      </c>
      <c r="B1635" s="5" t="s">
        <v>177</v>
      </c>
      <c r="C1635" s="5" t="s">
        <v>153</v>
      </c>
      <c r="D1635" s="5" t="s">
        <v>3952</v>
      </c>
    </row>
    <row r="1636" spans="1:4" x14ac:dyDescent="0.35">
      <c r="A1636" s="4" t="s">
        <v>215</v>
      </c>
      <c r="B1636" s="5" t="s">
        <v>216</v>
      </c>
      <c r="C1636" s="5" t="s">
        <v>10</v>
      </c>
      <c r="D1636" s="5" t="s">
        <v>3953</v>
      </c>
    </row>
    <row r="1637" spans="1:4" x14ac:dyDescent="0.35">
      <c r="A1637" s="4" t="s">
        <v>2413</v>
      </c>
      <c r="B1637" s="5" t="s">
        <v>2667</v>
      </c>
      <c r="C1637" s="5" t="s">
        <v>1561</v>
      </c>
      <c r="D1637" s="5" t="s">
        <v>3954</v>
      </c>
    </row>
    <row r="1638" spans="1:4" x14ac:dyDescent="0.35">
      <c r="A1638" s="4" t="s">
        <v>1148</v>
      </c>
      <c r="B1638" s="5" t="s">
        <v>17</v>
      </c>
      <c r="C1638" s="5" t="s">
        <v>16</v>
      </c>
      <c r="D1638" s="5" t="s">
        <v>2204</v>
      </c>
    </row>
    <row r="1639" spans="1:4" x14ac:dyDescent="0.35">
      <c r="A1639" s="4" t="s">
        <v>2261</v>
      </c>
      <c r="B1639" s="5" t="s">
        <v>2774</v>
      </c>
      <c r="C1639" s="5" t="s">
        <v>2773</v>
      </c>
      <c r="D1639" s="5" t="s">
        <v>4214</v>
      </c>
    </row>
    <row r="1640" spans="1:4" x14ac:dyDescent="0.35">
      <c r="A1640" s="4" t="s">
        <v>2349</v>
      </c>
      <c r="B1640" s="5" t="s">
        <v>17</v>
      </c>
      <c r="C1640" s="5" t="s">
        <v>16</v>
      </c>
      <c r="D1640" s="5" t="s">
        <v>4215</v>
      </c>
    </row>
    <row r="1641" spans="1:4" x14ac:dyDescent="0.35">
      <c r="A1641" s="4" t="s">
        <v>2017</v>
      </c>
      <c r="B1641" s="5" t="s">
        <v>166</v>
      </c>
      <c r="C1641" s="5" t="s">
        <v>10</v>
      </c>
      <c r="D1641" s="5" t="s">
        <v>3938</v>
      </c>
    </row>
    <row r="1642" spans="1:4" x14ac:dyDescent="0.35">
      <c r="A1642" s="4" t="s">
        <v>1775</v>
      </c>
      <c r="B1642" s="5" t="s">
        <v>822</v>
      </c>
      <c r="C1642" s="5" t="s">
        <v>821</v>
      </c>
      <c r="D1642" s="5" t="s">
        <v>4213</v>
      </c>
    </row>
    <row r="1643" spans="1:4" x14ac:dyDescent="0.35">
      <c r="A1643" s="4" t="s">
        <v>1111</v>
      </c>
      <c r="B1643" s="5" t="s">
        <v>20</v>
      </c>
      <c r="C1643" s="5" t="s">
        <v>19</v>
      </c>
      <c r="D1643" s="5" t="s">
        <v>3334</v>
      </c>
    </row>
    <row r="1644" spans="1:4" x14ac:dyDescent="0.35">
      <c r="A1644" s="4" t="s">
        <v>1812</v>
      </c>
      <c r="B1644" s="5" t="s">
        <v>515</v>
      </c>
      <c r="C1644" s="5" t="s">
        <v>514</v>
      </c>
      <c r="D1644" s="5" t="s">
        <v>3955</v>
      </c>
    </row>
    <row r="1645" spans="1:4" x14ac:dyDescent="0.35">
      <c r="A1645" s="4" t="s">
        <v>187</v>
      </c>
      <c r="B1645" s="5" t="s">
        <v>188</v>
      </c>
      <c r="C1645" s="5" t="s">
        <v>10</v>
      </c>
      <c r="D1645" s="5" t="s">
        <v>3956</v>
      </c>
    </row>
    <row r="1646" spans="1:4" x14ac:dyDescent="0.35">
      <c r="A1646" s="4" t="s">
        <v>463</v>
      </c>
      <c r="B1646" s="5" t="s">
        <v>32</v>
      </c>
      <c r="C1646" s="5" t="s">
        <v>10</v>
      </c>
      <c r="D1646" s="5" t="s">
        <v>3637</v>
      </c>
    </row>
    <row r="1647" spans="1:4" x14ac:dyDescent="0.35">
      <c r="A1647" s="4" t="s">
        <v>2098</v>
      </c>
      <c r="B1647" s="5" t="s">
        <v>2751</v>
      </c>
      <c r="C1647" s="5" t="s">
        <v>2099</v>
      </c>
      <c r="D1647" s="5" t="s">
        <v>3957</v>
      </c>
    </row>
    <row r="1648" spans="1:4" x14ac:dyDescent="0.35">
      <c r="A1648" s="4" t="s">
        <v>2594</v>
      </c>
      <c r="B1648" s="5" t="s">
        <v>2751</v>
      </c>
      <c r="C1648" s="5" t="s">
        <v>2099</v>
      </c>
      <c r="D1648" s="5" t="s">
        <v>3958</v>
      </c>
    </row>
    <row r="1649" spans="1:4" x14ac:dyDescent="0.35">
      <c r="A1649" s="4" t="s">
        <v>1911</v>
      </c>
      <c r="B1649" s="5" t="s">
        <v>443</v>
      </c>
      <c r="C1649" s="5" t="s">
        <v>10</v>
      </c>
      <c r="D1649" s="5" t="s">
        <v>3959</v>
      </c>
    </row>
    <row r="1650" spans="1:4" x14ac:dyDescent="0.35">
      <c r="A1650" s="4" t="s">
        <v>442</v>
      </c>
      <c r="B1650" s="5" t="s">
        <v>443</v>
      </c>
      <c r="C1650" s="5" t="s">
        <v>10</v>
      </c>
      <c r="D1650" s="5" t="s">
        <v>3959</v>
      </c>
    </row>
    <row r="1651" spans="1:4" x14ac:dyDescent="0.35">
      <c r="A1651" s="4" t="s">
        <v>2541</v>
      </c>
      <c r="B1651" s="5" t="s">
        <v>443</v>
      </c>
      <c r="C1651" s="5" t="s">
        <v>10</v>
      </c>
      <c r="D1651" s="5" t="s">
        <v>2198</v>
      </c>
    </row>
    <row r="1652" spans="1:4" x14ac:dyDescent="0.35">
      <c r="A1652" s="4" t="s">
        <v>1781</v>
      </c>
      <c r="B1652" s="5" t="s">
        <v>2701</v>
      </c>
      <c r="C1652" s="5" t="s">
        <v>1782</v>
      </c>
      <c r="D1652" s="5" t="s">
        <v>3960</v>
      </c>
    </row>
    <row r="1653" spans="1:4" x14ac:dyDescent="0.35">
      <c r="A1653" s="4" t="s">
        <v>1267</v>
      </c>
      <c r="B1653" s="5" t="s">
        <v>1264</v>
      </c>
      <c r="C1653" s="5" t="s">
        <v>10</v>
      </c>
      <c r="D1653" s="5" t="s">
        <v>3065</v>
      </c>
    </row>
    <row r="1654" spans="1:4" x14ac:dyDescent="0.35">
      <c r="A1654" s="4" t="s">
        <v>1263</v>
      </c>
      <c r="B1654" s="5" t="s">
        <v>1264</v>
      </c>
      <c r="C1654" s="5" t="s">
        <v>10</v>
      </c>
      <c r="D1654" s="5" t="s">
        <v>3065</v>
      </c>
    </row>
    <row r="1655" spans="1:4" x14ac:dyDescent="0.35">
      <c r="A1655" s="4" t="s">
        <v>1266</v>
      </c>
      <c r="B1655" s="5" t="s">
        <v>124</v>
      </c>
      <c r="C1655" s="5" t="s">
        <v>123</v>
      </c>
      <c r="D1655" s="5" t="s">
        <v>3961</v>
      </c>
    </row>
    <row r="1656" spans="1:4" x14ac:dyDescent="0.35">
      <c r="A1656" s="4" t="s">
        <v>1269</v>
      </c>
      <c r="B1656" s="5" t="s">
        <v>1264</v>
      </c>
      <c r="C1656" s="5" t="s">
        <v>10</v>
      </c>
      <c r="D1656" s="5" t="s">
        <v>3065</v>
      </c>
    </row>
    <row r="1657" spans="1:4" x14ac:dyDescent="0.35">
      <c r="A1657" s="4" t="s">
        <v>1529</v>
      </c>
      <c r="B1657" s="5" t="s">
        <v>2665</v>
      </c>
      <c r="C1657" s="5" t="s">
        <v>10</v>
      </c>
      <c r="D1657" s="5" t="s">
        <v>3962</v>
      </c>
    </row>
    <row r="1658" spans="1:4" x14ac:dyDescent="0.35">
      <c r="A1658" s="4" t="s">
        <v>1920</v>
      </c>
      <c r="B1658" s="5" t="s">
        <v>401</v>
      </c>
      <c r="C1658" s="5" t="s">
        <v>10</v>
      </c>
      <c r="D1658" s="5" t="s">
        <v>3379</v>
      </c>
    </row>
    <row r="1659" spans="1:4" x14ac:dyDescent="0.35">
      <c r="A1659" s="4" t="s">
        <v>1510</v>
      </c>
      <c r="B1659" s="5" t="s">
        <v>2662</v>
      </c>
      <c r="C1659" s="5" t="s">
        <v>1511</v>
      </c>
      <c r="D1659" s="5" t="s">
        <v>3963</v>
      </c>
    </row>
    <row r="1660" spans="1:4" x14ac:dyDescent="0.35">
      <c r="A1660" s="4" t="s">
        <v>1589</v>
      </c>
      <c r="B1660" s="5" t="s">
        <v>1230</v>
      </c>
      <c r="C1660" s="5" t="s">
        <v>1229</v>
      </c>
      <c r="D1660" s="5" t="s">
        <v>3964</v>
      </c>
    </row>
    <row r="1661" spans="1:4" x14ac:dyDescent="0.35">
      <c r="A1661" s="4" t="s">
        <v>640</v>
      </c>
      <c r="B1661" s="5" t="s">
        <v>641</v>
      </c>
      <c r="C1661" s="5" t="s">
        <v>153</v>
      </c>
      <c r="D1661" s="5" t="s">
        <v>3965</v>
      </c>
    </row>
    <row r="1662" spans="1:4" x14ac:dyDescent="0.35">
      <c r="A1662" s="4" t="s">
        <v>615</v>
      </c>
      <c r="B1662" s="5" t="s">
        <v>443</v>
      </c>
      <c r="C1662" s="5" t="s">
        <v>10</v>
      </c>
      <c r="D1662" s="5" t="s">
        <v>3966</v>
      </c>
    </row>
    <row r="1663" spans="1:4" ht="29" x14ac:dyDescent="0.35">
      <c r="A1663" s="4" t="s">
        <v>1031</v>
      </c>
      <c r="B1663" s="5" t="s">
        <v>641</v>
      </c>
      <c r="C1663" s="5" t="s">
        <v>153</v>
      </c>
      <c r="D1663" s="5" t="s">
        <v>3967</v>
      </c>
    </row>
    <row r="1664" spans="1:4" x14ac:dyDescent="0.35">
      <c r="A1664" s="4" t="s">
        <v>1551</v>
      </c>
      <c r="B1664" s="5" t="s">
        <v>75</v>
      </c>
      <c r="C1664" s="5" t="s">
        <v>10</v>
      </c>
      <c r="D1664" s="5" t="s">
        <v>3968</v>
      </c>
    </row>
    <row r="1665" spans="1:4" x14ac:dyDescent="0.35">
      <c r="A1665" s="4" t="s">
        <v>1226</v>
      </c>
      <c r="B1665" s="5" t="s">
        <v>20</v>
      </c>
      <c r="C1665" s="5" t="s">
        <v>19</v>
      </c>
      <c r="D1665" s="5" t="s">
        <v>3969</v>
      </c>
    </row>
    <row r="1666" spans="1:4" x14ac:dyDescent="0.35">
      <c r="A1666" s="4" t="s">
        <v>2616</v>
      </c>
      <c r="B1666" s="5" t="s">
        <v>321</v>
      </c>
      <c r="C1666" s="5" t="s">
        <v>10</v>
      </c>
      <c r="D1666" s="5" t="s">
        <v>3970</v>
      </c>
    </row>
    <row r="1667" spans="1:4" x14ac:dyDescent="0.35">
      <c r="A1667" s="4" t="s">
        <v>1524</v>
      </c>
      <c r="B1667" s="5" t="s">
        <v>881</v>
      </c>
      <c r="C1667" s="5" t="s">
        <v>880</v>
      </c>
      <c r="D1667" s="5" t="s">
        <v>3971</v>
      </c>
    </row>
    <row r="1668" spans="1:4" x14ac:dyDescent="0.35">
      <c r="A1668" s="4" t="s">
        <v>213</v>
      </c>
      <c r="B1668" s="5" t="s">
        <v>214</v>
      </c>
      <c r="C1668" s="5" t="s">
        <v>47</v>
      </c>
      <c r="D1668" s="5" t="s">
        <v>3972</v>
      </c>
    </row>
    <row r="1669" spans="1:4" x14ac:dyDescent="0.35">
      <c r="A1669" s="4" t="s">
        <v>1788</v>
      </c>
      <c r="B1669" s="5" t="s">
        <v>2702</v>
      </c>
      <c r="C1669" s="5" t="s">
        <v>1789</v>
      </c>
      <c r="D1669" s="5" t="s">
        <v>3973</v>
      </c>
    </row>
    <row r="1670" spans="1:4" x14ac:dyDescent="0.35">
      <c r="A1670" s="4" t="s">
        <v>954</v>
      </c>
      <c r="B1670" s="5" t="s">
        <v>956</v>
      </c>
      <c r="C1670" s="5" t="s">
        <v>955</v>
      </c>
      <c r="D1670" s="5" t="s">
        <v>3211</v>
      </c>
    </row>
    <row r="1671" spans="1:4" x14ac:dyDescent="0.35">
      <c r="A1671" s="4" t="s">
        <v>2257</v>
      </c>
      <c r="B1671" s="5" t="s">
        <v>77</v>
      </c>
      <c r="C1671" s="5" t="s">
        <v>76</v>
      </c>
      <c r="D1671" s="5" t="s">
        <v>3974</v>
      </c>
    </row>
    <row r="1672" spans="1:4" x14ac:dyDescent="0.35">
      <c r="A1672" s="4" t="s">
        <v>2254</v>
      </c>
      <c r="B1672" s="5" t="s">
        <v>77</v>
      </c>
      <c r="C1672" s="5" t="s">
        <v>76</v>
      </c>
      <c r="D1672" s="5" t="s">
        <v>3974</v>
      </c>
    </row>
    <row r="1673" spans="1:4" x14ac:dyDescent="0.35">
      <c r="A1673" s="4" t="s">
        <v>1045</v>
      </c>
      <c r="B1673" s="5" t="s">
        <v>1047</v>
      </c>
      <c r="C1673" s="5" t="s">
        <v>1046</v>
      </c>
      <c r="D1673" s="5" t="s">
        <v>3975</v>
      </c>
    </row>
    <row r="1674" spans="1:4" x14ac:dyDescent="0.35">
      <c r="A1674" s="4" t="s">
        <v>1207</v>
      </c>
      <c r="B1674" s="5" t="s">
        <v>631</v>
      </c>
      <c r="C1674" s="5" t="s">
        <v>630</v>
      </c>
      <c r="D1674" s="5" t="s">
        <v>3976</v>
      </c>
    </row>
    <row r="1675" spans="1:4" x14ac:dyDescent="0.35">
      <c r="A1675" s="4" t="s">
        <v>1674</v>
      </c>
      <c r="B1675" s="5" t="s">
        <v>515</v>
      </c>
      <c r="C1675" s="5" t="s">
        <v>514</v>
      </c>
      <c r="D1675" s="5" t="s">
        <v>3977</v>
      </c>
    </row>
    <row r="1676" spans="1:4" x14ac:dyDescent="0.35">
      <c r="A1676" s="4" t="s">
        <v>1689</v>
      </c>
      <c r="B1676" s="5" t="s">
        <v>124</v>
      </c>
      <c r="C1676" s="5" t="s">
        <v>123</v>
      </c>
      <c r="D1676" s="5" t="s">
        <v>3978</v>
      </c>
    </row>
    <row r="1677" spans="1:4" x14ac:dyDescent="0.35">
      <c r="A1677" s="4" t="s">
        <v>328</v>
      </c>
      <c r="B1677" s="5" t="s">
        <v>326</v>
      </c>
      <c r="C1677" s="5" t="s">
        <v>10</v>
      </c>
      <c r="D1677" s="5" t="s">
        <v>3687</v>
      </c>
    </row>
    <row r="1678" spans="1:4" x14ac:dyDescent="0.35">
      <c r="A1678" s="4" t="s">
        <v>2566</v>
      </c>
      <c r="B1678" s="5" t="s">
        <v>17</v>
      </c>
      <c r="C1678" s="5" t="s">
        <v>16</v>
      </c>
      <c r="D1678" s="5" t="s">
        <v>3979</v>
      </c>
    </row>
    <row r="1679" spans="1:4" x14ac:dyDescent="0.35">
      <c r="A1679" s="4" t="s">
        <v>1065</v>
      </c>
      <c r="B1679" s="5" t="s">
        <v>32</v>
      </c>
      <c r="C1679" s="5" t="s">
        <v>10</v>
      </c>
      <c r="D1679" s="5" t="s">
        <v>2889</v>
      </c>
    </row>
    <row r="1680" spans="1:4" x14ac:dyDescent="0.35">
      <c r="A1680" s="4" t="s">
        <v>2343</v>
      </c>
      <c r="B1680" s="5" t="s">
        <v>622</v>
      </c>
      <c r="C1680" s="5" t="s">
        <v>621</v>
      </c>
      <c r="D1680" s="5" t="s">
        <v>3896</v>
      </c>
    </row>
    <row r="1681" spans="1:4" x14ac:dyDescent="0.35">
      <c r="A1681" s="4" t="s">
        <v>1543</v>
      </c>
      <c r="B1681" s="5" t="s">
        <v>20</v>
      </c>
      <c r="C1681" s="5" t="s">
        <v>19</v>
      </c>
      <c r="D1681" s="5" t="s">
        <v>3091</v>
      </c>
    </row>
    <row r="1682" spans="1:4" x14ac:dyDescent="0.35">
      <c r="A1682" s="4" t="s">
        <v>446</v>
      </c>
      <c r="B1682" s="5" t="s">
        <v>435</v>
      </c>
      <c r="C1682" s="5" t="s">
        <v>434</v>
      </c>
      <c r="D1682" s="5" t="s">
        <v>3980</v>
      </c>
    </row>
    <row r="1683" spans="1:4" x14ac:dyDescent="0.35">
      <c r="A1683" s="4" t="s">
        <v>679</v>
      </c>
      <c r="B1683" s="5" t="s">
        <v>306</v>
      </c>
      <c r="C1683" s="5" t="s">
        <v>305</v>
      </c>
      <c r="D1683" s="5" t="s">
        <v>3981</v>
      </c>
    </row>
    <row r="1684" spans="1:4" x14ac:dyDescent="0.35">
      <c r="A1684" s="4" t="s">
        <v>1293</v>
      </c>
      <c r="B1684" s="5" t="s">
        <v>1295</v>
      </c>
      <c r="C1684" s="5" t="s">
        <v>1294</v>
      </c>
      <c r="D1684" s="5" t="s">
        <v>2870</v>
      </c>
    </row>
    <row r="1685" spans="1:4" x14ac:dyDescent="0.35">
      <c r="A1685" s="4" t="s">
        <v>1194</v>
      </c>
      <c r="B1685" s="5" t="s">
        <v>1196</v>
      </c>
      <c r="C1685" s="5" t="s">
        <v>1195</v>
      </c>
      <c r="D1685" s="5" t="s">
        <v>2205</v>
      </c>
    </row>
    <row r="1686" spans="1:4" x14ac:dyDescent="0.35">
      <c r="A1686" s="4" t="s">
        <v>410</v>
      </c>
      <c r="B1686" s="5" t="s">
        <v>412</v>
      </c>
      <c r="C1686" s="5" t="s">
        <v>411</v>
      </c>
      <c r="D1686" s="5" t="s">
        <v>3982</v>
      </c>
    </row>
    <row r="1687" spans="1:4" x14ac:dyDescent="0.35">
      <c r="A1687" s="4" t="s">
        <v>1211</v>
      </c>
      <c r="B1687" s="5" t="s">
        <v>1095</v>
      </c>
      <c r="C1687" s="5" t="s">
        <v>1094</v>
      </c>
      <c r="D1687" s="5" t="s">
        <v>3983</v>
      </c>
    </row>
    <row r="1688" spans="1:4" x14ac:dyDescent="0.35">
      <c r="A1688" s="4" t="s">
        <v>438</v>
      </c>
      <c r="B1688" s="5" t="s">
        <v>440</v>
      </c>
      <c r="C1688" s="5" t="s">
        <v>439</v>
      </c>
      <c r="D1688" s="5" t="s">
        <v>3984</v>
      </c>
    </row>
    <row r="1689" spans="1:4" x14ac:dyDescent="0.35">
      <c r="A1689" s="4" t="s">
        <v>2581</v>
      </c>
      <c r="B1689" s="5" t="s">
        <v>75</v>
      </c>
      <c r="C1689" s="5" t="s">
        <v>10</v>
      </c>
      <c r="D1689" s="5" t="s">
        <v>3985</v>
      </c>
    </row>
    <row r="1690" spans="1:4" x14ac:dyDescent="0.35">
      <c r="A1690" s="4" t="s">
        <v>1081</v>
      </c>
      <c r="B1690" s="5" t="s">
        <v>1083</v>
      </c>
      <c r="C1690" s="5" t="s">
        <v>1082</v>
      </c>
      <c r="D1690" s="5" t="s">
        <v>3986</v>
      </c>
    </row>
    <row r="1691" spans="1:4" x14ac:dyDescent="0.35">
      <c r="A1691" s="4" t="s">
        <v>2596</v>
      </c>
      <c r="B1691" s="5" t="s">
        <v>32</v>
      </c>
      <c r="C1691" s="5" t="s">
        <v>10</v>
      </c>
      <c r="D1691" s="5" t="s">
        <v>3987</v>
      </c>
    </row>
    <row r="1692" spans="1:4" x14ac:dyDescent="0.35">
      <c r="A1692" s="4" t="s">
        <v>2370</v>
      </c>
      <c r="B1692" s="5" t="s">
        <v>956</v>
      </c>
      <c r="C1692" s="5" t="s">
        <v>955</v>
      </c>
      <c r="D1692" s="5" t="s">
        <v>3541</v>
      </c>
    </row>
    <row r="1693" spans="1:4" x14ac:dyDescent="0.35">
      <c r="A1693" s="4" t="s">
        <v>587</v>
      </c>
      <c r="B1693" s="5" t="s">
        <v>588</v>
      </c>
      <c r="C1693" s="5" t="s">
        <v>282</v>
      </c>
      <c r="D1693" s="5" t="s">
        <v>3988</v>
      </c>
    </row>
    <row r="1694" spans="1:4" x14ac:dyDescent="0.35">
      <c r="A1694" s="4" t="s">
        <v>141</v>
      </c>
      <c r="B1694" s="5" t="s">
        <v>71</v>
      </c>
      <c r="C1694" s="5" t="s">
        <v>70</v>
      </c>
      <c r="D1694" s="5" t="s">
        <v>3989</v>
      </c>
    </row>
    <row r="1695" spans="1:4" x14ac:dyDescent="0.35">
      <c r="A1695" s="4" t="s">
        <v>2149</v>
      </c>
      <c r="B1695" s="5" t="s">
        <v>440</v>
      </c>
      <c r="C1695" s="5" t="s">
        <v>439</v>
      </c>
      <c r="D1695" s="5" t="s">
        <v>3990</v>
      </c>
    </row>
    <row r="1696" spans="1:4" x14ac:dyDescent="0.35">
      <c r="A1696" s="4" t="s">
        <v>1312</v>
      </c>
      <c r="B1696" s="5" t="s">
        <v>1313</v>
      </c>
      <c r="C1696" s="5" t="s">
        <v>10</v>
      </c>
      <c r="D1696" s="5" t="s">
        <v>3991</v>
      </c>
    </row>
    <row r="1697" spans="1:4" x14ac:dyDescent="0.35">
      <c r="A1697" s="4" t="s">
        <v>433</v>
      </c>
      <c r="B1697" s="5" t="s">
        <v>435</v>
      </c>
      <c r="C1697" s="5" t="s">
        <v>434</v>
      </c>
      <c r="D1697" s="5" t="s">
        <v>3992</v>
      </c>
    </row>
    <row r="1698" spans="1:4" x14ac:dyDescent="0.35">
      <c r="A1698" s="4" t="s">
        <v>1909</v>
      </c>
      <c r="B1698" s="5" t="s">
        <v>2715</v>
      </c>
      <c r="C1698" s="5" t="s">
        <v>1884</v>
      </c>
      <c r="D1698" s="5" t="s">
        <v>3993</v>
      </c>
    </row>
    <row r="1699" spans="1:4" x14ac:dyDescent="0.35">
      <c r="A1699" s="4" t="s">
        <v>506</v>
      </c>
      <c r="B1699" s="5" t="s">
        <v>306</v>
      </c>
      <c r="C1699" s="5" t="s">
        <v>305</v>
      </c>
      <c r="D1699" s="5" t="s">
        <v>3994</v>
      </c>
    </row>
    <row r="1700" spans="1:4" x14ac:dyDescent="0.35">
      <c r="A1700" s="4" t="s">
        <v>1722</v>
      </c>
      <c r="B1700" s="5" t="s">
        <v>497</v>
      </c>
      <c r="C1700" s="5" t="s">
        <v>10</v>
      </c>
      <c r="D1700" s="5" t="s">
        <v>3995</v>
      </c>
    </row>
    <row r="1701" spans="1:4" x14ac:dyDescent="0.35">
      <c r="A1701" s="4" t="s">
        <v>1159</v>
      </c>
      <c r="B1701" s="5" t="s">
        <v>150</v>
      </c>
      <c r="C1701" s="5" t="s">
        <v>10</v>
      </c>
      <c r="D1701" s="5" t="s">
        <v>3026</v>
      </c>
    </row>
    <row r="1702" spans="1:4" x14ac:dyDescent="0.35">
      <c r="A1702" s="4" t="s">
        <v>2167</v>
      </c>
      <c r="B1702" s="5" t="s">
        <v>14</v>
      </c>
      <c r="C1702" s="5" t="s">
        <v>13</v>
      </c>
      <c r="D1702" s="5" t="s">
        <v>3996</v>
      </c>
    </row>
    <row r="1703" spans="1:4" x14ac:dyDescent="0.35">
      <c r="A1703" s="4" t="s">
        <v>1755</v>
      </c>
      <c r="B1703" s="5" t="s">
        <v>988</v>
      </c>
      <c r="C1703" s="5" t="s">
        <v>10</v>
      </c>
      <c r="D1703" s="5" t="s">
        <v>3997</v>
      </c>
    </row>
    <row r="1704" spans="1:4" x14ac:dyDescent="0.35">
      <c r="A1704" s="4" t="s">
        <v>1759</v>
      </c>
      <c r="B1704" s="5" t="s">
        <v>428</v>
      </c>
      <c r="C1704" s="5" t="s">
        <v>427</v>
      </c>
      <c r="D1704" s="5" t="s">
        <v>3998</v>
      </c>
    </row>
    <row r="1705" spans="1:4" x14ac:dyDescent="0.35">
      <c r="A1705" s="4" t="s">
        <v>2369</v>
      </c>
      <c r="B1705" s="5" t="s">
        <v>489</v>
      </c>
      <c r="C1705" s="5" t="s">
        <v>488</v>
      </c>
      <c r="D1705" s="5" t="s">
        <v>3999</v>
      </c>
    </row>
    <row r="1706" spans="1:4" x14ac:dyDescent="0.35">
      <c r="A1706" s="4" t="s">
        <v>1929</v>
      </c>
      <c r="B1706" s="5" t="s">
        <v>1418</v>
      </c>
      <c r="C1706" s="5" t="s">
        <v>1417</v>
      </c>
      <c r="D1706" s="5" t="s">
        <v>4000</v>
      </c>
    </row>
    <row r="1707" spans="1:4" x14ac:dyDescent="0.35">
      <c r="A1707" s="4" t="s">
        <v>2620</v>
      </c>
      <c r="B1707" s="5" t="s">
        <v>150</v>
      </c>
      <c r="C1707" s="5" t="s">
        <v>10</v>
      </c>
      <c r="D1707" s="5" t="s">
        <v>4001</v>
      </c>
    </row>
    <row r="1708" spans="1:4" x14ac:dyDescent="0.35">
      <c r="A1708" s="4" t="s">
        <v>1809</v>
      </c>
      <c r="B1708" s="5" t="s">
        <v>75</v>
      </c>
      <c r="C1708" s="5" t="s">
        <v>10</v>
      </c>
      <c r="D1708" s="5" t="s">
        <v>3143</v>
      </c>
    </row>
    <row r="1709" spans="1:4" x14ac:dyDescent="0.35">
      <c r="A1709" s="4" t="s">
        <v>2251</v>
      </c>
      <c r="B1709" s="5" t="s">
        <v>2770</v>
      </c>
      <c r="C1709" s="5" t="s">
        <v>2769</v>
      </c>
      <c r="D1709" s="5" t="s">
        <v>4002</v>
      </c>
    </row>
    <row r="1710" spans="1:4" x14ac:dyDescent="0.35">
      <c r="A1710" s="4" t="s">
        <v>1572</v>
      </c>
      <c r="B1710" s="5" t="s">
        <v>1083</v>
      </c>
      <c r="C1710" s="5" t="s">
        <v>1082</v>
      </c>
      <c r="D1710" s="5" t="s">
        <v>4003</v>
      </c>
    </row>
    <row r="1711" spans="1:4" x14ac:dyDescent="0.35">
      <c r="A1711" s="4" t="s">
        <v>508</v>
      </c>
      <c r="B1711" s="5" t="s">
        <v>510</v>
      </c>
      <c r="C1711" s="5" t="s">
        <v>509</v>
      </c>
      <c r="D1711" s="5" t="s">
        <v>4004</v>
      </c>
    </row>
    <row r="1712" spans="1:4" x14ac:dyDescent="0.35">
      <c r="A1712" s="4" t="s">
        <v>1012</v>
      </c>
      <c r="B1712" s="5" t="s">
        <v>1014</v>
      </c>
      <c r="C1712" s="5" t="s">
        <v>1013</v>
      </c>
      <c r="D1712" s="5" t="s">
        <v>3040</v>
      </c>
    </row>
    <row r="1713" spans="1:4" x14ac:dyDescent="0.35">
      <c r="A1713" s="4" t="s">
        <v>2626</v>
      </c>
      <c r="B1713" s="5" t="s">
        <v>1291</v>
      </c>
      <c r="C1713" s="5" t="s">
        <v>10</v>
      </c>
      <c r="D1713" s="5" t="s">
        <v>3059</v>
      </c>
    </row>
    <row r="1714" spans="1:4" x14ac:dyDescent="0.35">
      <c r="A1714" s="4" t="s">
        <v>1552</v>
      </c>
      <c r="B1714" s="5" t="s">
        <v>75</v>
      </c>
      <c r="C1714" s="5" t="s">
        <v>10</v>
      </c>
      <c r="D1714" s="5" t="s">
        <v>3943</v>
      </c>
    </row>
    <row r="1715" spans="1:4" x14ac:dyDescent="0.35">
      <c r="A1715" s="4" t="s">
        <v>1074</v>
      </c>
      <c r="B1715" s="5" t="s">
        <v>32</v>
      </c>
      <c r="C1715" s="5" t="s">
        <v>10</v>
      </c>
      <c r="D1715" s="5" t="s">
        <v>3155</v>
      </c>
    </row>
    <row r="1716" spans="1:4" x14ac:dyDescent="0.35">
      <c r="A1716" s="4" t="s">
        <v>838</v>
      </c>
      <c r="B1716" s="5" t="s">
        <v>391</v>
      </c>
      <c r="C1716" s="5" t="s">
        <v>390</v>
      </c>
      <c r="D1716" s="5" t="s">
        <v>2971</v>
      </c>
    </row>
    <row r="1717" spans="1:4" x14ac:dyDescent="0.35">
      <c r="A1717" s="4" t="s">
        <v>839</v>
      </c>
      <c r="B1717" s="5" t="s">
        <v>391</v>
      </c>
      <c r="C1717" s="5" t="s">
        <v>390</v>
      </c>
      <c r="D1717" s="5" t="s">
        <v>2971</v>
      </c>
    </row>
    <row r="1718" spans="1:4" x14ac:dyDescent="0.35">
      <c r="A1718" s="4" t="s">
        <v>1810</v>
      </c>
      <c r="B1718" s="5" t="s">
        <v>75</v>
      </c>
      <c r="C1718" s="5" t="s">
        <v>10</v>
      </c>
      <c r="D1718" s="5" t="s">
        <v>3143</v>
      </c>
    </row>
    <row r="1719" spans="1:4" x14ac:dyDescent="0.35">
      <c r="A1719" s="4" t="s">
        <v>1071</v>
      </c>
      <c r="B1719" s="5" t="s">
        <v>982</v>
      </c>
      <c r="C1719" s="5" t="s">
        <v>10</v>
      </c>
      <c r="D1719" s="5" t="s">
        <v>4005</v>
      </c>
    </row>
    <row r="1720" spans="1:4" x14ac:dyDescent="0.35">
      <c r="A1720" s="4" t="s">
        <v>2128</v>
      </c>
      <c r="B1720" s="5" t="s">
        <v>477</v>
      </c>
      <c r="C1720" s="5" t="s">
        <v>476</v>
      </c>
      <c r="D1720" s="5" t="s">
        <v>2920</v>
      </c>
    </row>
    <row r="1721" spans="1:4" x14ac:dyDescent="0.35">
      <c r="A1721" s="4" t="s">
        <v>1085</v>
      </c>
      <c r="B1721" s="5" t="s">
        <v>62</v>
      </c>
      <c r="C1721" s="5" t="s">
        <v>61</v>
      </c>
      <c r="D1721" s="5" t="s">
        <v>4006</v>
      </c>
    </row>
    <row r="1722" spans="1:4" x14ac:dyDescent="0.35">
      <c r="A1722" s="4" t="s">
        <v>293</v>
      </c>
      <c r="B1722" s="5" t="s">
        <v>295</v>
      </c>
      <c r="C1722" s="5" t="s">
        <v>294</v>
      </c>
      <c r="D1722" s="5" t="s">
        <v>4007</v>
      </c>
    </row>
    <row r="1723" spans="1:4" x14ac:dyDescent="0.35">
      <c r="A1723" s="4" t="s">
        <v>760</v>
      </c>
      <c r="B1723" s="5" t="s">
        <v>150</v>
      </c>
      <c r="C1723" s="5" t="s">
        <v>10</v>
      </c>
      <c r="D1723" s="5" t="s">
        <v>4008</v>
      </c>
    </row>
    <row r="1724" spans="1:4" x14ac:dyDescent="0.35">
      <c r="A1724" s="4" t="s">
        <v>2026</v>
      </c>
      <c r="B1724" s="5" t="s">
        <v>166</v>
      </c>
      <c r="C1724" s="5" t="s">
        <v>10</v>
      </c>
      <c r="D1724" s="5" t="s">
        <v>2867</v>
      </c>
    </row>
    <row r="1725" spans="1:4" ht="29" x14ac:dyDescent="0.35">
      <c r="A1725" s="4" t="s">
        <v>2310</v>
      </c>
      <c r="B1725" s="5" t="s">
        <v>552</v>
      </c>
      <c r="C1725" s="5" t="s">
        <v>551</v>
      </c>
      <c r="D1725" s="5" t="s">
        <v>3855</v>
      </c>
    </row>
    <row r="1726" spans="1:4" x14ac:dyDescent="0.35">
      <c r="A1726" s="4" t="s">
        <v>2544</v>
      </c>
      <c r="B1726" s="5" t="s">
        <v>2841</v>
      </c>
      <c r="C1726" s="5" t="s">
        <v>2840</v>
      </c>
      <c r="D1726" s="5" t="s">
        <v>4009</v>
      </c>
    </row>
    <row r="1727" spans="1:4" x14ac:dyDescent="0.35">
      <c r="A1727" s="4" t="s">
        <v>2121</v>
      </c>
      <c r="B1727" s="5" t="s">
        <v>2754</v>
      </c>
      <c r="C1727" s="5" t="s">
        <v>2122</v>
      </c>
      <c r="D1727" s="5" t="s">
        <v>2206</v>
      </c>
    </row>
    <row r="1728" spans="1:4" x14ac:dyDescent="0.35">
      <c r="A1728" s="4" t="s">
        <v>1467</v>
      </c>
      <c r="B1728" s="5" t="s">
        <v>145</v>
      </c>
      <c r="C1728" s="5" t="s">
        <v>10</v>
      </c>
      <c r="D1728" s="5" t="s">
        <v>2207</v>
      </c>
    </row>
    <row r="1729" spans="1:4" x14ac:dyDescent="0.35">
      <c r="A1729" s="4" t="s">
        <v>840</v>
      </c>
      <c r="B1729" s="5" t="s">
        <v>391</v>
      </c>
      <c r="C1729" s="5" t="s">
        <v>390</v>
      </c>
      <c r="D1729" s="5" t="s">
        <v>2971</v>
      </c>
    </row>
    <row r="1730" spans="1:4" x14ac:dyDescent="0.35">
      <c r="A1730" s="4" t="s">
        <v>2494</v>
      </c>
      <c r="B1730" s="5" t="s">
        <v>419</v>
      </c>
      <c r="C1730" s="5" t="s">
        <v>418</v>
      </c>
      <c r="D1730" s="5" t="s">
        <v>4010</v>
      </c>
    </row>
    <row r="1731" spans="1:4" x14ac:dyDescent="0.35">
      <c r="A1731" s="4" t="s">
        <v>1536</v>
      </c>
      <c r="B1731" s="5" t="s">
        <v>419</v>
      </c>
      <c r="C1731" s="5" t="s">
        <v>418</v>
      </c>
      <c r="D1731" s="5" t="s">
        <v>4011</v>
      </c>
    </row>
    <row r="1732" spans="1:4" x14ac:dyDescent="0.35">
      <c r="A1732" s="4" t="s">
        <v>1278</v>
      </c>
      <c r="B1732" s="5" t="s">
        <v>419</v>
      </c>
      <c r="C1732" s="5" t="s">
        <v>418</v>
      </c>
      <c r="D1732" s="5" t="s">
        <v>4012</v>
      </c>
    </row>
    <row r="1733" spans="1:4" x14ac:dyDescent="0.35">
      <c r="A1733" s="4" t="s">
        <v>1522</v>
      </c>
      <c r="B1733" s="5" t="s">
        <v>412</v>
      </c>
      <c r="C1733" s="5" t="s">
        <v>411</v>
      </c>
      <c r="D1733" s="5" t="s">
        <v>4013</v>
      </c>
    </row>
    <row r="1734" spans="1:4" x14ac:dyDescent="0.35">
      <c r="A1734" s="4" t="s">
        <v>1144</v>
      </c>
      <c r="B1734" s="5" t="s">
        <v>188</v>
      </c>
      <c r="C1734" s="5" t="s">
        <v>10</v>
      </c>
      <c r="D1734" s="5" t="s">
        <v>4014</v>
      </c>
    </row>
    <row r="1735" spans="1:4" x14ac:dyDescent="0.35">
      <c r="A1735" s="4" t="s">
        <v>1284</v>
      </c>
      <c r="B1735" s="5" t="s">
        <v>44</v>
      </c>
      <c r="C1735" s="5" t="s">
        <v>43</v>
      </c>
      <c r="D1735" s="5" t="s">
        <v>3483</v>
      </c>
    </row>
    <row r="1736" spans="1:4" x14ac:dyDescent="0.35">
      <c r="A1736" s="4" t="s">
        <v>67</v>
      </c>
      <c r="B1736" s="5" t="s">
        <v>30</v>
      </c>
      <c r="C1736" s="5" t="s">
        <v>29</v>
      </c>
      <c r="D1736" s="5" t="s">
        <v>2990</v>
      </c>
    </row>
    <row r="1737" spans="1:4" x14ac:dyDescent="0.35">
      <c r="A1737" s="4" t="s">
        <v>566</v>
      </c>
      <c r="B1737" s="5" t="s">
        <v>567</v>
      </c>
      <c r="C1737" s="5" t="s">
        <v>10</v>
      </c>
      <c r="D1737" s="5" t="s">
        <v>3403</v>
      </c>
    </row>
    <row r="1738" spans="1:4" x14ac:dyDescent="0.35">
      <c r="A1738" s="4" t="s">
        <v>1021</v>
      </c>
      <c r="B1738" s="5" t="s">
        <v>1014</v>
      </c>
      <c r="C1738" s="5" t="s">
        <v>1013</v>
      </c>
      <c r="D1738" s="5" t="s">
        <v>3040</v>
      </c>
    </row>
    <row r="1739" spans="1:4" x14ac:dyDescent="0.35">
      <c r="A1739" s="4" t="s">
        <v>1965</v>
      </c>
      <c r="B1739" s="5" t="s">
        <v>177</v>
      </c>
      <c r="C1739" s="5" t="s">
        <v>153</v>
      </c>
      <c r="D1739" s="5" t="s">
        <v>4015</v>
      </c>
    </row>
    <row r="1740" spans="1:4" x14ac:dyDescent="0.35">
      <c r="A1740" s="4" t="s">
        <v>680</v>
      </c>
      <c r="B1740" s="5" t="s">
        <v>682</v>
      </c>
      <c r="C1740" s="5" t="s">
        <v>681</v>
      </c>
      <c r="D1740" s="5" t="s">
        <v>4016</v>
      </c>
    </row>
    <row r="1741" spans="1:4" x14ac:dyDescent="0.35">
      <c r="A1741" s="4" t="s">
        <v>1173</v>
      </c>
      <c r="B1741" s="5" t="s">
        <v>252</v>
      </c>
      <c r="C1741" s="5" t="s">
        <v>10</v>
      </c>
      <c r="D1741" s="5" t="s">
        <v>4017</v>
      </c>
    </row>
    <row r="1742" spans="1:4" x14ac:dyDescent="0.35">
      <c r="A1742" s="4" t="s">
        <v>408</v>
      </c>
      <c r="B1742" s="5" t="s">
        <v>309</v>
      </c>
      <c r="C1742" s="5" t="s">
        <v>10</v>
      </c>
      <c r="D1742" s="5" t="s">
        <v>4018</v>
      </c>
    </row>
    <row r="1743" spans="1:4" x14ac:dyDescent="0.35">
      <c r="A1743" s="4" t="s">
        <v>1172</v>
      </c>
      <c r="B1743" s="5" t="s">
        <v>309</v>
      </c>
      <c r="C1743" s="5" t="s">
        <v>10</v>
      </c>
      <c r="D1743" s="5" t="s">
        <v>4018</v>
      </c>
    </row>
    <row r="1744" spans="1:4" x14ac:dyDescent="0.35">
      <c r="A1744" s="4" t="s">
        <v>649</v>
      </c>
      <c r="B1744" s="5" t="s">
        <v>650</v>
      </c>
      <c r="C1744" s="5" t="s">
        <v>10</v>
      </c>
      <c r="D1744" s="5" t="s">
        <v>4019</v>
      </c>
    </row>
    <row r="1745" spans="1:4" x14ac:dyDescent="0.35">
      <c r="A1745" s="4" t="s">
        <v>841</v>
      </c>
      <c r="B1745" s="5" t="s">
        <v>145</v>
      </c>
      <c r="C1745" s="5" t="s">
        <v>10</v>
      </c>
      <c r="D1745" s="5" t="s">
        <v>3085</v>
      </c>
    </row>
    <row r="1746" spans="1:4" x14ac:dyDescent="0.35">
      <c r="A1746" s="4" t="s">
        <v>1022</v>
      </c>
      <c r="B1746" s="5" t="s">
        <v>1024</v>
      </c>
      <c r="C1746" s="5" t="s">
        <v>1023</v>
      </c>
      <c r="D1746" s="5" t="s">
        <v>4020</v>
      </c>
    </row>
    <row r="1747" spans="1:4" x14ac:dyDescent="0.35">
      <c r="A1747" s="4" t="s">
        <v>1527</v>
      </c>
      <c r="B1747" s="5" t="s">
        <v>1054</v>
      </c>
      <c r="C1747" s="5" t="s">
        <v>1053</v>
      </c>
      <c r="D1747" s="5" t="s">
        <v>4021</v>
      </c>
    </row>
    <row r="1748" spans="1:4" x14ac:dyDescent="0.35">
      <c r="A1748" s="4" t="s">
        <v>63</v>
      </c>
      <c r="B1748" s="5" t="s">
        <v>20</v>
      </c>
      <c r="C1748" s="5" t="s">
        <v>19</v>
      </c>
      <c r="D1748" s="5" t="s">
        <v>3091</v>
      </c>
    </row>
    <row r="1749" spans="1:4" x14ac:dyDescent="0.35">
      <c r="A1749" s="4" t="s">
        <v>2642</v>
      </c>
      <c r="B1749" s="5" t="s">
        <v>2859</v>
      </c>
      <c r="C1749" s="5" t="s">
        <v>2858</v>
      </c>
      <c r="D1749" s="5" t="s">
        <v>4022</v>
      </c>
    </row>
    <row r="1750" spans="1:4" ht="29" x14ac:dyDescent="0.35">
      <c r="A1750" s="4" t="s">
        <v>2373</v>
      </c>
      <c r="B1750" s="5" t="s">
        <v>1291</v>
      </c>
      <c r="C1750" s="5" t="s">
        <v>10</v>
      </c>
      <c r="D1750" s="5" t="s">
        <v>2953</v>
      </c>
    </row>
    <row r="1751" spans="1:4" x14ac:dyDescent="0.35">
      <c r="A1751" s="4" t="s">
        <v>1664</v>
      </c>
      <c r="B1751" s="5" t="s">
        <v>2684</v>
      </c>
      <c r="C1751" s="5" t="s">
        <v>1665</v>
      </c>
      <c r="D1751" s="5" t="s">
        <v>4023</v>
      </c>
    </row>
    <row r="1752" spans="1:4" x14ac:dyDescent="0.35">
      <c r="A1752" s="4" t="s">
        <v>888</v>
      </c>
      <c r="B1752" s="5" t="s">
        <v>889</v>
      </c>
      <c r="C1752" s="5" t="s">
        <v>16</v>
      </c>
      <c r="D1752" s="5" t="s">
        <v>4024</v>
      </c>
    </row>
    <row r="1753" spans="1:4" x14ac:dyDescent="0.35">
      <c r="A1753" s="4" t="s">
        <v>2617</v>
      </c>
      <c r="B1753" s="5" t="s">
        <v>36</v>
      </c>
      <c r="C1753" s="5" t="s">
        <v>35</v>
      </c>
      <c r="D1753" s="5" t="s">
        <v>4025</v>
      </c>
    </row>
    <row r="1754" spans="1:4" x14ac:dyDescent="0.35">
      <c r="A1754" s="4" t="s">
        <v>289</v>
      </c>
      <c r="B1754" s="5" t="s">
        <v>290</v>
      </c>
      <c r="C1754" s="5" t="s">
        <v>10</v>
      </c>
      <c r="D1754" s="5" t="s">
        <v>4026</v>
      </c>
    </row>
    <row r="1755" spans="1:4" x14ac:dyDescent="0.35">
      <c r="A1755" s="4" t="s">
        <v>2423</v>
      </c>
      <c r="B1755" s="5" t="s">
        <v>2698</v>
      </c>
      <c r="C1755" s="5" t="s">
        <v>35</v>
      </c>
      <c r="D1755" s="5" t="s">
        <v>4027</v>
      </c>
    </row>
    <row r="1756" spans="1:4" x14ac:dyDescent="0.35">
      <c r="A1756" s="4" t="s">
        <v>1890</v>
      </c>
      <c r="B1756" s="5" t="s">
        <v>283</v>
      </c>
      <c r="C1756" s="5" t="s">
        <v>282</v>
      </c>
      <c r="D1756" s="5" t="s">
        <v>4028</v>
      </c>
    </row>
    <row r="1757" spans="1:4" x14ac:dyDescent="0.35">
      <c r="A1757" s="4" t="s">
        <v>486</v>
      </c>
      <c r="B1757" s="5" t="s">
        <v>479</v>
      </c>
      <c r="C1757" s="5" t="s">
        <v>10</v>
      </c>
      <c r="D1757" s="5" t="s">
        <v>4029</v>
      </c>
    </row>
    <row r="1758" spans="1:4" x14ac:dyDescent="0.35">
      <c r="A1758" s="4" t="s">
        <v>1400</v>
      </c>
      <c r="B1758" s="5" t="s">
        <v>32</v>
      </c>
      <c r="C1758" s="5" t="s">
        <v>10</v>
      </c>
      <c r="D1758" s="5" t="s">
        <v>4030</v>
      </c>
    </row>
    <row r="1759" spans="1:4" x14ac:dyDescent="0.35">
      <c r="A1759" s="4" t="s">
        <v>1403</v>
      </c>
      <c r="B1759" s="5" t="s">
        <v>1405</v>
      </c>
      <c r="C1759" s="5" t="s">
        <v>1404</v>
      </c>
      <c r="D1759" s="5" t="s">
        <v>4031</v>
      </c>
    </row>
    <row r="1760" spans="1:4" x14ac:dyDescent="0.35">
      <c r="A1760" s="4" t="s">
        <v>2093</v>
      </c>
      <c r="B1760" s="5" t="s">
        <v>783</v>
      </c>
      <c r="C1760" s="5" t="s">
        <v>10</v>
      </c>
      <c r="D1760" s="5" t="s">
        <v>2962</v>
      </c>
    </row>
    <row r="1761" spans="1:4" x14ac:dyDescent="0.35">
      <c r="A1761" s="4" t="s">
        <v>1271</v>
      </c>
      <c r="B1761" s="5" t="s">
        <v>118</v>
      </c>
      <c r="C1761" s="5" t="s">
        <v>117</v>
      </c>
      <c r="D1761" s="5" t="s">
        <v>4032</v>
      </c>
    </row>
    <row r="1762" spans="1:4" x14ac:dyDescent="0.35">
      <c r="A1762" s="4" t="s">
        <v>1272</v>
      </c>
      <c r="B1762" s="5" t="s">
        <v>118</v>
      </c>
      <c r="C1762" s="5" t="s">
        <v>117</v>
      </c>
      <c r="D1762" s="5" t="s">
        <v>4032</v>
      </c>
    </row>
    <row r="1763" spans="1:4" x14ac:dyDescent="0.35">
      <c r="A1763" s="4" t="s">
        <v>1273</v>
      </c>
      <c r="B1763" s="5" t="s">
        <v>118</v>
      </c>
      <c r="C1763" s="5" t="s">
        <v>117</v>
      </c>
      <c r="D1763" s="5" t="s">
        <v>4032</v>
      </c>
    </row>
    <row r="1764" spans="1:4" x14ac:dyDescent="0.35">
      <c r="A1764" s="4" t="s">
        <v>1281</v>
      </c>
      <c r="B1764" s="5" t="s">
        <v>118</v>
      </c>
      <c r="C1764" s="5" t="s">
        <v>117</v>
      </c>
      <c r="D1764" s="5" t="s">
        <v>4032</v>
      </c>
    </row>
    <row r="1765" spans="1:4" x14ac:dyDescent="0.35">
      <c r="A1765" s="4" t="s">
        <v>1616</v>
      </c>
      <c r="B1765" s="5" t="s">
        <v>2681</v>
      </c>
      <c r="C1765" s="5" t="s">
        <v>1617</v>
      </c>
      <c r="D1765" s="5" t="s">
        <v>4033</v>
      </c>
    </row>
    <row r="1766" spans="1:4" x14ac:dyDescent="0.35">
      <c r="A1766" s="4" t="s">
        <v>2465</v>
      </c>
      <c r="B1766" s="5" t="s">
        <v>608</v>
      </c>
      <c r="C1766" s="5" t="s">
        <v>607</v>
      </c>
      <c r="D1766" s="5" t="s">
        <v>4034</v>
      </c>
    </row>
    <row r="1767" spans="1:4" x14ac:dyDescent="0.35">
      <c r="A1767" s="4" t="s">
        <v>2603</v>
      </c>
      <c r="B1767" s="5" t="s">
        <v>184</v>
      </c>
      <c r="C1767" s="5" t="s">
        <v>183</v>
      </c>
      <c r="D1767" s="5" t="s">
        <v>4035</v>
      </c>
    </row>
    <row r="1768" spans="1:4" x14ac:dyDescent="0.35">
      <c r="A1768" s="4" t="s">
        <v>1605</v>
      </c>
      <c r="B1768" s="5" t="s">
        <v>428</v>
      </c>
      <c r="C1768" s="5" t="s">
        <v>427</v>
      </c>
      <c r="D1768" s="5" t="s">
        <v>3282</v>
      </c>
    </row>
    <row r="1769" spans="1:4" x14ac:dyDescent="0.35">
      <c r="A1769" s="4" t="s">
        <v>539</v>
      </c>
      <c r="B1769" s="5" t="s">
        <v>292</v>
      </c>
      <c r="C1769" s="5" t="s">
        <v>10</v>
      </c>
      <c r="D1769" s="5" t="s">
        <v>2963</v>
      </c>
    </row>
    <row r="1770" spans="1:4" x14ac:dyDescent="0.35">
      <c r="A1770" s="4" t="s">
        <v>2272</v>
      </c>
      <c r="B1770" s="5" t="s">
        <v>489</v>
      </c>
      <c r="C1770" s="5" t="s">
        <v>488</v>
      </c>
      <c r="D1770" s="5" t="s">
        <v>4036</v>
      </c>
    </row>
    <row r="1771" spans="1:4" x14ac:dyDescent="0.35">
      <c r="A1771" s="4" t="s">
        <v>332</v>
      </c>
      <c r="B1771" s="5" t="s">
        <v>145</v>
      </c>
      <c r="C1771" s="5" t="s">
        <v>10</v>
      </c>
      <c r="D1771" s="5" t="s">
        <v>3027</v>
      </c>
    </row>
    <row r="1772" spans="1:4" x14ac:dyDescent="0.35">
      <c r="A1772" s="4" t="s">
        <v>996</v>
      </c>
      <c r="B1772" s="5" t="s">
        <v>32</v>
      </c>
      <c r="C1772" s="5" t="s">
        <v>10</v>
      </c>
      <c r="D1772" s="5" t="s">
        <v>2985</v>
      </c>
    </row>
    <row r="1773" spans="1:4" x14ac:dyDescent="0.35">
      <c r="A1773" s="4" t="s">
        <v>2598</v>
      </c>
      <c r="B1773" s="5" t="s">
        <v>166</v>
      </c>
      <c r="C1773" s="5" t="s">
        <v>10</v>
      </c>
      <c r="D1773" s="5" t="s">
        <v>3305</v>
      </c>
    </row>
    <row r="1774" spans="1:4" x14ac:dyDescent="0.35">
      <c r="A1774" s="4" t="s">
        <v>1795</v>
      </c>
      <c r="B1774" s="5" t="s">
        <v>2703</v>
      </c>
      <c r="C1774" s="5" t="s">
        <v>10</v>
      </c>
      <c r="D1774" s="5" t="s">
        <v>4037</v>
      </c>
    </row>
    <row r="1775" spans="1:4" x14ac:dyDescent="0.35">
      <c r="A1775" s="4" t="s">
        <v>1042</v>
      </c>
      <c r="B1775" s="5" t="s">
        <v>497</v>
      </c>
      <c r="C1775" s="5" t="s">
        <v>10</v>
      </c>
      <c r="D1775" s="5" t="s">
        <v>3738</v>
      </c>
    </row>
    <row r="1776" spans="1:4" x14ac:dyDescent="0.35">
      <c r="A1776" s="4" t="s">
        <v>1799</v>
      </c>
      <c r="B1776" s="5" t="s">
        <v>44</v>
      </c>
      <c r="C1776" s="5" t="s">
        <v>43</v>
      </c>
      <c r="D1776" s="5" t="s">
        <v>4038</v>
      </c>
    </row>
    <row r="1777" spans="1:4" x14ac:dyDescent="0.35">
      <c r="A1777" s="4" t="s">
        <v>448</v>
      </c>
      <c r="B1777" s="5" t="s">
        <v>440</v>
      </c>
      <c r="C1777" s="5" t="s">
        <v>439</v>
      </c>
      <c r="D1777" s="5" t="s">
        <v>4039</v>
      </c>
    </row>
    <row r="1778" spans="1:4" x14ac:dyDescent="0.35">
      <c r="A1778" s="4" t="s">
        <v>1140</v>
      </c>
      <c r="B1778" s="5" t="s">
        <v>231</v>
      </c>
      <c r="C1778" s="5" t="s">
        <v>230</v>
      </c>
      <c r="D1778" s="5" t="s">
        <v>4040</v>
      </c>
    </row>
    <row r="1779" spans="1:4" x14ac:dyDescent="0.35">
      <c r="A1779" s="4" t="s">
        <v>2360</v>
      </c>
      <c r="B1779" s="5" t="s">
        <v>186</v>
      </c>
      <c r="C1779" s="5" t="s">
        <v>183</v>
      </c>
      <c r="D1779" s="5" t="s">
        <v>4041</v>
      </c>
    </row>
    <row r="1780" spans="1:4" x14ac:dyDescent="0.35">
      <c r="A1780" s="4" t="s">
        <v>2389</v>
      </c>
      <c r="B1780" s="5" t="s">
        <v>2799</v>
      </c>
      <c r="C1780" s="5" t="s">
        <v>2798</v>
      </c>
      <c r="D1780" s="5" t="s">
        <v>4042</v>
      </c>
    </row>
    <row r="1781" spans="1:4" x14ac:dyDescent="0.35">
      <c r="A1781" s="4" t="s">
        <v>320</v>
      </c>
      <c r="B1781" s="5" t="s">
        <v>145</v>
      </c>
      <c r="C1781" s="5" t="s">
        <v>10</v>
      </c>
      <c r="D1781" s="5" t="s">
        <v>3027</v>
      </c>
    </row>
    <row r="1782" spans="1:4" x14ac:dyDescent="0.35">
      <c r="A1782" s="4" t="s">
        <v>323</v>
      </c>
      <c r="B1782" s="5" t="s">
        <v>145</v>
      </c>
      <c r="C1782" s="5" t="s">
        <v>10</v>
      </c>
      <c r="D1782" s="5" t="s">
        <v>3027</v>
      </c>
    </row>
    <row r="1783" spans="1:4" x14ac:dyDescent="0.35">
      <c r="A1783" s="4" t="s">
        <v>327</v>
      </c>
      <c r="B1783" s="5" t="s">
        <v>145</v>
      </c>
      <c r="C1783" s="5" t="s">
        <v>10</v>
      </c>
      <c r="D1783" s="5" t="s">
        <v>3027</v>
      </c>
    </row>
    <row r="1784" spans="1:4" x14ac:dyDescent="0.35">
      <c r="A1784" s="4" t="s">
        <v>316</v>
      </c>
      <c r="B1784" s="5" t="s">
        <v>145</v>
      </c>
      <c r="C1784" s="5" t="s">
        <v>10</v>
      </c>
      <c r="D1784" s="5" t="s">
        <v>3027</v>
      </c>
    </row>
    <row r="1785" spans="1:4" x14ac:dyDescent="0.35">
      <c r="A1785" s="4" t="s">
        <v>1178</v>
      </c>
      <c r="B1785" s="5" t="s">
        <v>124</v>
      </c>
      <c r="C1785" s="5" t="s">
        <v>123</v>
      </c>
      <c r="D1785" s="5" t="s">
        <v>4043</v>
      </c>
    </row>
    <row r="1786" spans="1:4" x14ac:dyDescent="0.35">
      <c r="A1786" s="4" t="s">
        <v>1218</v>
      </c>
      <c r="B1786" s="5" t="s">
        <v>608</v>
      </c>
      <c r="C1786" s="5" t="s">
        <v>607</v>
      </c>
      <c r="D1786" s="5" t="s">
        <v>4044</v>
      </c>
    </row>
    <row r="1787" spans="1:4" x14ac:dyDescent="0.35">
      <c r="A1787" s="4" t="s">
        <v>1209</v>
      </c>
      <c r="B1787" s="5" t="s">
        <v>150</v>
      </c>
      <c r="C1787" s="5" t="s">
        <v>10</v>
      </c>
      <c r="D1787" s="5" t="s">
        <v>4212</v>
      </c>
    </row>
    <row r="1788" spans="1:4" x14ac:dyDescent="0.35">
      <c r="A1788" s="4" t="s">
        <v>1210</v>
      </c>
      <c r="B1788" s="5" t="s">
        <v>150</v>
      </c>
      <c r="C1788" s="5" t="s">
        <v>10</v>
      </c>
      <c r="D1788" s="5" t="s">
        <v>4212</v>
      </c>
    </row>
    <row r="1789" spans="1:4" x14ac:dyDescent="0.35">
      <c r="A1789" s="4" t="s">
        <v>1202</v>
      </c>
      <c r="B1789" s="5" t="s">
        <v>150</v>
      </c>
      <c r="C1789" s="5" t="s">
        <v>10</v>
      </c>
      <c r="D1789" s="5" t="s">
        <v>4212</v>
      </c>
    </row>
    <row r="1790" spans="1:4" x14ac:dyDescent="0.35">
      <c r="A1790" s="4" t="s">
        <v>1166</v>
      </c>
      <c r="B1790" s="5" t="s">
        <v>150</v>
      </c>
      <c r="C1790" s="5" t="s">
        <v>10</v>
      </c>
      <c r="D1790" s="5" t="s">
        <v>4212</v>
      </c>
    </row>
    <row r="1791" spans="1:4" x14ac:dyDescent="0.35">
      <c r="A1791" s="4" t="s">
        <v>2113</v>
      </c>
      <c r="B1791" s="5" t="s">
        <v>150</v>
      </c>
      <c r="C1791" s="5" t="s">
        <v>10</v>
      </c>
      <c r="D1791" s="5" t="s">
        <v>4212</v>
      </c>
    </row>
    <row r="1792" spans="1:4" x14ac:dyDescent="0.35">
      <c r="A1792" s="4" t="s">
        <v>1201</v>
      </c>
      <c r="B1792" s="5" t="s">
        <v>150</v>
      </c>
      <c r="C1792" s="5" t="s">
        <v>10</v>
      </c>
      <c r="D1792" s="5" t="s">
        <v>4212</v>
      </c>
    </row>
    <row r="1793" spans="1:4" x14ac:dyDescent="0.35">
      <c r="A1793" s="4" t="s">
        <v>1154</v>
      </c>
      <c r="B1793" s="5" t="s">
        <v>150</v>
      </c>
      <c r="C1793" s="5" t="s">
        <v>10</v>
      </c>
      <c r="D1793" s="5" t="s">
        <v>4212</v>
      </c>
    </row>
    <row r="1794" spans="1:4" x14ac:dyDescent="0.35">
      <c r="A1794" s="4" t="s">
        <v>1150</v>
      </c>
      <c r="B1794" s="5" t="s">
        <v>150</v>
      </c>
      <c r="C1794" s="5" t="s">
        <v>10</v>
      </c>
      <c r="D1794" s="5" t="s">
        <v>4212</v>
      </c>
    </row>
    <row r="1795" spans="1:4" x14ac:dyDescent="0.35">
      <c r="A1795" s="4" t="s">
        <v>1162</v>
      </c>
      <c r="B1795" s="5" t="s">
        <v>150</v>
      </c>
      <c r="C1795" s="5" t="s">
        <v>10</v>
      </c>
      <c r="D1795" s="5" t="s">
        <v>4212</v>
      </c>
    </row>
    <row r="1796" spans="1:4" x14ac:dyDescent="0.35">
      <c r="A1796" s="4" t="s">
        <v>1161</v>
      </c>
      <c r="B1796" s="5" t="s">
        <v>150</v>
      </c>
      <c r="C1796" s="5" t="s">
        <v>10</v>
      </c>
      <c r="D1796" s="5" t="s">
        <v>4212</v>
      </c>
    </row>
    <row r="1797" spans="1:4" x14ac:dyDescent="0.35">
      <c r="A1797" s="4" t="s">
        <v>1200</v>
      </c>
      <c r="B1797" s="5" t="s">
        <v>150</v>
      </c>
      <c r="C1797" s="5" t="s">
        <v>10</v>
      </c>
      <c r="D1797" s="5" t="s">
        <v>4212</v>
      </c>
    </row>
    <row r="1798" spans="1:4" x14ac:dyDescent="0.35">
      <c r="A1798" s="4" t="s">
        <v>1193</v>
      </c>
      <c r="B1798" s="5" t="s">
        <v>150</v>
      </c>
      <c r="C1798" s="5" t="s">
        <v>10</v>
      </c>
      <c r="D1798" s="5" t="s">
        <v>4212</v>
      </c>
    </row>
    <row r="1799" spans="1:4" x14ac:dyDescent="0.35">
      <c r="A1799" s="4" t="s">
        <v>1152</v>
      </c>
      <c r="B1799" s="5" t="s">
        <v>150</v>
      </c>
      <c r="C1799" s="5" t="s">
        <v>10</v>
      </c>
      <c r="D1799" s="5" t="s">
        <v>4212</v>
      </c>
    </row>
    <row r="1800" spans="1:4" x14ac:dyDescent="0.35">
      <c r="A1800" s="4" t="s">
        <v>1197</v>
      </c>
      <c r="B1800" s="5" t="s">
        <v>150</v>
      </c>
      <c r="C1800" s="5" t="s">
        <v>10</v>
      </c>
      <c r="D1800" s="5" t="s">
        <v>4212</v>
      </c>
    </row>
    <row r="1801" spans="1:4" x14ac:dyDescent="0.35">
      <c r="A1801" s="4" t="s">
        <v>1199</v>
      </c>
      <c r="B1801" s="5" t="s">
        <v>150</v>
      </c>
      <c r="C1801" s="5" t="s">
        <v>10</v>
      </c>
      <c r="D1801" s="5" t="s">
        <v>4212</v>
      </c>
    </row>
    <row r="1802" spans="1:4" x14ac:dyDescent="0.35">
      <c r="A1802" s="4" t="s">
        <v>1163</v>
      </c>
      <c r="B1802" s="5" t="s">
        <v>150</v>
      </c>
      <c r="C1802" s="5" t="s">
        <v>10</v>
      </c>
      <c r="D1802" s="5" t="s">
        <v>4212</v>
      </c>
    </row>
    <row r="1803" spans="1:4" x14ac:dyDescent="0.35">
      <c r="A1803" s="4" t="s">
        <v>2374</v>
      </c>
      <c r="B1803" s="5" t="s">
        <v>538</v>
      </c>
      <c r="C1803" s="5" t="s">
        <v>10</v>
      </c>
      <c r="D1803" s="5" t="s">
        <v>3920</v>
      </c>
    </row>
    <row r="1804" spans="1:4" x14ac:dyDescent="0.35">
      <c r="A1804" s="4" t="s">
        <v>930</v>
      </c>
      <c r="B1804" s="5" t="s">
        <v>497</v>
      </c>
      <c r="C1804" s="5" t="s">
        <v>10</v>
      </c>
      <c r="D1804" s="5" t="s">
        <v>3741</v>
      </c>
    </row>
    <row r="1805" spans="1:4" x14ac:dyDescent="0.35">
      <c r="A1805" s="4" t="s">
        <v>244</v>
      </c>
      <c r="B1805" s="5" t="s">
        <v>227</v>
      </c>
      <c r="C1805" s="5" t="s">
        <v>117</v>
      </c>
      <c r="D1805" s="5" t="s">
        <v>4045</v>
      </c>
    </row>
    <row r="1806" spans="1:4" x14ac:dyDescent="0.35">
      <c r="A1806" s="4" t="s">
        <v>1241</v>
      </c>
      <c r="B1806" s="5" t="s">
        <v>1243</v>
      </c>
      <c r="C1806" s="5" t="s">
        <v>1242</v>
      </c>
      <c r="D1806" s="5" t="s">
        <v>4046</v>
      </c>
    </row>
    <row r="1807" spans="1:4" x14ac:dyDescent="0.35">
      <c r="A1807" s="4" t="s">
        <v>648</v>
      </c>
      <c r="B1807" s="5" t="s">
        <v>292</v>
      </c>
      <c r="C1807" s="5" t="s">
        <v>10</v>
      </c>
      <c r="D1807" s="5" t="s">
        <v>2973</v>
      </c>
    </row>
    <row r="1808" spans="1:4" x14ac:dyDescent="0.35">
      <c r="A1808" s="4" t="s">
        <v>2600</v>
      </c>
      <c r="B1808" s="5" t="s">
        <v>2850</v>
      </c>
      <c r="C1808" s="5" t="s">
        <v>2849</v>
      </c>
      <c r="D1808" s="5" t="s">
        <v>4047</v>
      </c>
    </row>
    <row r="1809" spans="1:4" x14ac:dyDescent="0.35">
      <c r="A1809" s="4" t="s">
        <v>2378</v>
      </c>
      <c r="B1809" s="5" t="s">
        <v>1291</v>
      </c>
      <c r="C1809" s="5" t="s">
        <v>10</v>
      </c>
      <c r="D1809" s="5" t="s">
        <v>2953</v>
      </c>
    </row>
    <row r="1810" spans="1:4" x14ac:dyDescent="0.35">
      <c r="A1810" s="4" t="s">
        <v>1420</v>
      </c>
      <c r="B1810" s="5" t="s">
        <v>1422</v>
      </c>
      <c r="C1810" s="5" t="s">
        <v>1421</v>
      </c>
      <c r="D1810" s="5" t="s">
        <v>4048</v>
      </c>
    </row>
    <row r="1811" spans="1:4" x14ac:dyDescent="0.35">
      <c r="A1811" s="4" t="s">
        <v>887</v>
      </c>
      <c r="B1811" s="5" t="s">
        <v>338</v>
      </c>
      <c r="C1811" s="5" t="s">
        <v>10</v>
      </c>
      <c r="D1811" s="5" t="s">
        <v>4049</v>
      </c>
    </row>
    <row r="1812" spans="1:4" x14ac:dyDescent="0.35">
      <c r="A1812" s="4" t="s">
        <v>1813</v>
      </c>
      <c r="B1812" s="5" t="s">
        <v>2682</v>
      </c>
      <c r="C1812" s="5" t="s">
        <v>1657</v>
      </c>
      <c r="D1812" s="5" t="s">
        <v>4050</v>
      </c>
    </row>
    <row r="1813" spans="1:4" x14ac:dyDescent="0.35">
      <c r="A1813" s="4" t="s">
        <v>1073</v>
      </c>
      <c r="B1813" s="5" t="s">
        <v>430</v>
      </c>
      <c r="C1813" s="5" t="s">
        <v>10</v>
      </c>
      <c r="D1813" s="5" t="s">
        <v>3036</v>
      </c>
    </row>
    <row r="1814" spans="1:4" x14ac:dyDescent="0.35">
      <c r="A1814" s="4" t="s">
        <v>2480</v>
      </c>
      <c r="B1814" s="5" t="s">
        <v>2823</v>
      </c>
      <c r="C1814" s="5" t="s">
        <v>2822</v>
      </c>
      <c r="D1814" s="5" t="s">
        <v>4051</v>
      </c>
    </row>
    <row r="1815" spans="1:4" x14ac:dyDescent="0.35">
      <c r="A1815" s="4" t="s">
        <v>902</v>
      </c>
      <c r="B1815" s="5" t="s">
        <v>32</v>
      </c>
      <c r="C1815" s="5" t="s">
        <v>10</v>
      </c>
      <c r="D1815" s="5" t="s">
        <v>2889</v>
      </c>
    </row>
    <row r="1816" spans="1:4" x14ac:dyDescent="0.35">
      <c r="A1816" s="4" t="s">
        <v>778</v>
      </c>
      <c r="B1816" s="5" t="s">
        <v>44</v>
      </c>
      <c r="C1816" s="5" t="s">
        <v>43</v>
      </c>
      <c r="D1816" s="5" t="s">
        <v>4052</v>
      </c>
    </row>
    <row r="1817" spans="1:4" x14ac:dyDescent="0.35">
      <c r="A1817" s="4" t="s">
        <v>892</v>
      </c>
      <c r="B1817" s="5" t="s">
        <v>401</v>
      </c>
      <c r="C1817" s="5" t="s">
        <v>10</v>
      </c>
      <c r="D1817" s="5" t="s">
        <v>4053</v>
      </c>
    </row>
    <row r="1818" spans="1:4" x14ac:dyDescent="0.35">
      <c r="A1818" s="4" t="s">
        <v>2075</v>
      </c>
      <c r="B1818" s="5" t="s">
        <v>2717</v>
      </c>
      <c r="C1818" s="5" t="s">
        <v>1899</v>
      </c>
      <c r="D1818" s="5" t="s">
        <v>4054</v>
      </c>
    </row>
    <row r="1819" spans="1:4" x14ac:dyDescent="0.35">
      <c r="A1819" s="4" t="s">
        <v>1037</v>
      </c>
      <c r="B1819" s="5" t="s">
        <v>32</v>
      </c>
      <c r="C1819" s="5" t="s">
        <v>10</v>
      </c>
      <c r="D1819" s="5" t="s">
        <v>2985</v>
      </c>
    </row>
    <row r="1820" spans="1:4" x14ac:dyDescent="0.35">
      <c r="A1820" s="4" t="s">
        <v>1593</v>
      </c>
      <c r="B1820" s="5" t="s">
        <v>2674</v>
      </c>
      <c r="C1820" s="5" t="s">
        <v>1594</v>
      </c>
      <c r="D1820" s="5" t="s">
        <v>4055</v>
      </c>
    </row>
    <row r="1821" spans="1:4" x14ac:dyDescent="0.35">
      <c r="A1821" s="4" t="s">
        <v>1826</v>
      </c>
      <c r="B1821" s="5" t="s">
        <v>23</v>
      </c>
      <c r="C1821" s="5" t="s">
        <v>22</v>
      </c>
      <c r="D1821" s="5" t="s">
        <v>4056</v>
      </c>
    </row>
    <row r="1822" spans="1:4" x14ac:dyDescent="0.35">
      <c r="A1822" s="4" t="s">
        <v>978</v>
      </c>
      <c r="B1822" s="5" t="s">
        <v>650</v>
      </c>
      <c r="C1822" s="5" t="s">
        <v>10</v>
      </c>
      <c r="D1822" s="5" t="s">
        <v>4057</v>
      </c>
    </row>
    <row r="1823" spans="1:4" x14ac:dyDescent="0.35">
      <c r="A1823" s="4" t="s">
        <v>1971</v>
      </c>
      <c r="B1823" s="5" t="s">
        <v>515</v>
      </c>
      <c r="C1823" s="5" t="s">
        <v>514</v>
      </c>
      <c r="D1823" s="5" t="s">
        <v>4058</v>
      </c>
    </row>
    <row r="1824" spans="1:4" ht="29" x14ac:dyDescent="0.35">
      <c r="A1824" s="4" t="s">
        <v>2065</v>
      </c>
      <c r="B1824" s="5" t="s">
        <v>186</v>
      </c>
      <c r="C1824" s="5" t="s">
        <v>183</v>
      </c>
      <c r="D1824" s="5" t="s">
        <v>4059</v>
      </c>
    </row>
    <row r="1825" spans="1:4" x14ac:dyDescent="0.35">
      <c r="A1825" s="4" t="s">
        <v>1499</v>
      </c>
      <c r="B1825" s="5" t="s">
        <v>2659</v>
      </c>
      <c r="C1825" s="5" t="s">
        <v>1500</v>
      </c>
      <c r="D1825" s="5" t="s">
        <v>3546</v>
      </c>
    </row>
    <row r="1826" spans="1:4" x14ac:dyDescent="0.35">
      <c r="A1826" s="4" t="s">
        <v>1179</v>
      </c>
      <c r="B1826" s="5" t="s">
        <v>1117</v>
      </c>
      <c r="C1826" s="5" t="s">
        <v>1116</v>
      </c>
      <c r="D1826" s="5" t="s">
        <v>4060</v>
      </c>
    </row>
    <row r="1827" spans="1:4" x14ac:dyDescent="0.35">
      <c r="A1827" s="4" t="s">
        <v>1174</v>
      </c>
      <c r="B1827" s="5" t="s">
        <v>1121</v>
      </c>
      <c r="C1827" s="5" t="s">
        <v>1120</v>
      </c>
      <c r="D1827" s="5" t="s">
        <v>4061</v>
      </c>
    </row>
    <row r="1828" spans="1:4" x14ac:dyDescent="0.35">
      <c r="A1828" s="4" t="s">
        <v>546</v>
      </c>
      <c r="B1828" s="5" t="s">
        <v>547</v>
      </c>
      <c r="C1828" s="5" t="s">
        <v>10</v>
      </c>
      <c r="D1828" s="5" t="s">
        <v>4062</v>
      </c>
    </row>
    <row r="1829" spans="1:4" x14ac:dyDescent="0.35">
      <c r="A1829" s="4" t="s">
        <v>1592</v>
      </c>
      <c r="B1829" s="5" t="s">
        <v>2673</v>
      </c>
      <c r="C1829" s="5" t="s">
        <v>117</v>
      </c>
      <c r="D1829" s="5" t="s">
        <v>4063</v>
      </c>
    </row>
    <row r="1830" spans="1:4" x14ac:dyDescent="0.35">
      <c r="A1830" s="4" t="s">
        <v>602</v>
      </c>
      <c r="B1830" s="5" t="s">
        <v>385</v>
      </c>
      <c r="C1830" s="5" t="s">
        <v>117</v>
      </c>
      <c r="D1830" s="5" t="s">
        <v>4064</v>
      </c>
    </row>
    <row r="1831" spans="1:4" x14ac:dyDescent="0.35">
      <c r="A1831" s="4" t="s">
        <v>2002</v>
      </c>
      <c r="B1831" s="5" t="s">
        <v>227</v>
      </c>
      <c r="C1831" s="5" t="s">
        <v>117</v>
      </c>
      <c r="D1831" s="5" t="s">
        <v>4065</v>
      </c>
    </row>
    <row r="1832" spans="1:4" x14ac:dyDescent="0.35">
      <c r="A1832" s="4" t="s">
        <v>2332</v>
      </c>
      <c r="B1832" s="5" t="s">
        <v>2673</v>
      </c>
      <c r="C1832" s="5" t="s">
        <v>117</v>
      </c>
      <c r="D1832" s="5" t="s">
        <v>4066</v>
      </c>
    </row>
    <row r="1833" spans="1:4" x14ac:dyDescent="0.35">
      <c r="A1833" s="4" t="s">
        <v>113</v>
      </c>
      <c r="B1833" s="5" t="s">
        <v>44</v>
      </c>
      <c r="C1833" s="5" t="s">
        <v>43</v>
      </c>
      <c r="D1833" s="5" t="s">
        <v>4067</v>
      </c>
    </row>
    <row r="1834" spans="1:4" x14ac:dyDescent="0.35">
      <c r="A1834" s="4" t="s">
        <v>2090</v>
      </c>
      <c r="B1834" s="5" t="s">
        <v>633</v>
      </c>
      <c r="C1834" s="5" t="s">
        <v>10</v>
      </c>
      <c r="D1834" s="5" t="s">
        <v>3577</v>
      </c>
    </row>
    <row r="1835" spans="1:4" x14ac:dyDescent="0.35">
      <c r="A1835" s="4" t="s">
        <v>2015</v>
      </c>
      <c r="B1835" s="5" t="s">
        <v>2737</v>
      </c>
      <c r="C1835" s="5" t="s">
        <v>2016</v>
      </c>
      <c r="D1835" s="5" t="s">
        <v>4068</v>
      </c>
    </row>
    <row r="1836" spans="1:4" x14ac:dyDescent="0.35">
      <c r="A1836" s="4" t="s">
        <v>1373</v>
      </c>
      <c r="B1836" s="5" t="s">
        <v>124</v>
      </c>
      <c r="C1836" s="5" t="s">
        <v>123</v>
      </c>
      <c r="D1836" s="5" t="s">
        <v>3424</v>
      </c>
    </row>
    <row r="1837" spans="1:4" x14ac:dyDescent="0.35">
      <c r="A1837" s="4" t="s">
        <v>1577</v>
      </c>
      <c r="B1837" s="5" t="s">
        <v>150</v>
      </c>
      <c r="C1837" s="5" t="s">
        <v>10</v>
      </c>
      <c r="D1837" s="5" t="s">
        <v>4069</v>
      </c>
    </row>
    <row r="1838" spans="1:4" x14ac:dyDescent="0.35">
      <c r="A1838" s="4" t="s">
        <v>2623</v>
      </c>
      <c r="B1838" s="5" t="s">
        <v>727</v>
      </c>
      <c r="C1838" s="5" t="s">
        <v>726</v>
      </c>
      <c r="D1838" s="5" t="s">
        <v>4070</v>
      </c>
    </row>
    <row r="1839" spans="1:4" x14ac:dyDescent="0.35">
      <c r="A1839" s="4" t="s">
        <v>84</v>
      </c>
      <c r="B1839" s="5" t="s">
        <v>85</v>
      </c>
      <c r="C1839" s="5" t="s">
        <v>10</v>
      </c>
      <c r="D1839" s="5" t="s">
        <v>4071</v>
      </c>
    </row>
    <row r="1840" spans="1:4" x14ac:dyDescent="0.35">
      <c r="A1840" s="4" t="s">
        <v>2188</v>
      </c>
      <c r="B1840" s="5" t="s">
        <v>489</v>
      </c>
      <c r="C1840" s="5" t="s">
        <v>488</v>
      </c>
      <c r="D1840" s="5" t="s">
        <v>3444</v>
      </c>
    </row>
    <row r="1841" spans="1:4" x14ac:dyDescent="0.35">
      <c r="A1841" s="4" t="s">
        <v>262</v>
      </c>
      <c r="B1841" s="5" t="s">
        <v>98</v>
      </c>
      <c r="C1841" s="5" t="s">
        <v>47</v>
      </c>
      <c r="D1841" s="5" t="s">
        <v>3083</v>
      </c>
    </row>
    <row r="1842" spans="1:4" x14ac:dyDescent="0.35">
      <c r="A1842" s="4" t="s">
        <v>613</v>
      </c>
      <c r="B1842" s="5" t="s">
        <v>292</v>
      </c>
      <c r="C1842" s="5" t="s">
        <v>10</v>
      </c>
      <c r="D1842" s="5" t="s">
        <v>2973</v>
      </c>
    </row>
    <row r="1843" spans="1:4" x14ac:dyDescent="0.35">
      <c r="A1843" s="4" t="s">
        <v>97</v>
      </c>
      <c r="B1843" s="5" t="s">
        <v>98</v>
      </c>
      <c r="C1843" s="5" t="s">
        <v>47</v>
      </c>
      <c r="D1843" s="5" t="s">
        <v>3083</v>
      </c>
    </row>
    <row r="1844" spans="1:4" x14ac:dyDescent="0.35">
      <c r="A1844" s="4" t="s">
        <v>104</v>
      </c>
      <c r="B1844" s="5" t="s">
        <v>98</v>
      </c>
      <c r="C1844" s="5" t="s">
        <v>47</v>
      </c>
      <c r="D1844" s="5" t="s">
        <v>3083</v>
      </c>
    </row>
    <row r="1845" spans="1:4" x14ac:dyDescent="0.35">
      <c r="A1845" s="4" t="s">
        <v>697</v>
      </c>
      <c r="B1845" s="5" t="s">
        <v>98</v>
      </c>
      <c r="C1845" s="5" t="s">
        <v>47</v>
      </c>
      <c r="D1845" s="5" t="s">
        <v>3083</v>
      </c>
    </row>
    <row r="1846" spans="1:4" x14ac:dyDescent="0.35">
      <c r="A1846" s="4" t="s">
        <v>490</v>
      </c>
      <c r="B1846" s="5" t="s">
        <v>489</v>
      </c>
      <c r="C1846" s="5" t="s">
        <v>488</v>
      </c>
      <c r="D1846" s="5" t="s">
        <v>4072</v>
      </c>
    </row>
    <row r="1847" spans="1:4" x14ac:dyDescent="0.35">
      <c r="A1847" s="4" t="s">
        <v>1262</v>
      </c>
      <c r="B1847" s="5" t="s">
        <v>489</v>
      </c>
      <c r="C1847" s="5" t="s">
        <v>488</v>
      </c>
      <c r="D1847" s="5" t="s">
        <v>4073</v>
      </c>
    </row>
    <row r="1848" spans="1:4" x14ac:dyDescent="0.35">
      <c r="A1848" s="4" t="s">
        <v>416</v>
      </c>
      <c r="B1848" s="5" t="s">
        <v>145</v>
      </c>
      <c r="C1848" s="5" t="s">
        <v>10</v>
      </c>
      <c r="D1848" s="5" t="s">
        <v>2876</v>
      </c>
    </row>
    <row r="1849" spans="1:4" x14ac:dyDescent="0.35">
      <c r="A1849" s="4" t="s">
        <v>505</v>
      </c>
      <c r="B1849" s="5" t="s">
        <v>489</v>
      </c>
      <c r="C1849" s="5" t="s">
        <v>488</v>
      </c>
      <c r="D1849" s="5" t="s">
        <v>4072</v>
      </c>
    </row>
    <row r="1850" spans="1:4" ht="29" x14ac:dyDescent="0.35">
      <c r="A1850" s="4" t="s">
        <v>1636</v>
      </c>
      <c r="B1850" s="5" t="s">
        <v>489</v>
      </c>
      <c r="C1850" s="5" t="s">
        <v>488</v>
      </c>
      <c r="D1850" s="5" t="s">
        <v>4074</v>
      </c>
    </row>
    <row r="1851" spans="1:4" ht="29" x14ac:dyDescent="0.35">
      <c r="A1851" s="4" t="s">
        <v>1923</v>
      </c>
      <c r="B1851" s="5" t="s">
        <v>182</v>
      </c>
      <c r="C1851" s="5" t="s">
        <v>181</v>
      </c>
      <c r="D1851" s="5" t="s">
        <v>2986</v>
      </c>
    </row>
    <row r="1852" spans="1:4" x14ac:dyDescent="0.35">
      <c r="A1852" s="4" t="s">
        <v>854</v>
      </c>
      <c r="B1852" s="5" t="s">
        <v>741</v>
      </c>
      <c r="C1852" s="5" t="s">
        <v>740</v>
      </c>
      <c r="D1852" s="5" t="s">
        <v>4075</v>
      </c>
    </row>
    <row r="1853" spans="1:4" x14ac:dyDescent="0.35">
      <c r="A1853" s="4" t="s">
        <v>2054</v>
      </c>
      <c r="B1853" s="5" t="s">
        <v>2740</v>
      </c>
      <c r="C1853" s="5" t="s">
        <v>2034</v>
      </c>
      <c r="D1853" s="5" t="s">
        <v>4076</v>
      </c>
    </row>
    <row r="1854" spans="1:4" x14ac:dyDescent="0.35">
      <c r="A1854" s="4" t="s">
        <v>1308</v>
      </c>
      <c r="B1854" s="5" t="s">
        <v>1309</v>
      </c>
      <c r="C1854" s="5" t="s">
        <v>821</v>
      </c>
      <c r="D1854" s="5" t="s">
        <v>4077</v>
      </c>
    </row>
    <row r="1855" spans="1:4" x14ac:dyDescent="0.35">
      <c r="A1855" s="4" t="s">
        <v>86</v>
      </c>
      <c r="B1855" s="5" t="s">
        <v>32</v>
      </c>
      <c r="C1855" s="5" t="s">
        <v>10</v>
      </c>
      <c r="D1855" s="5" t="s">
        <v>4078</v>
      </c>
    </row>
    <row r="1856" spans="1:4" x14ac:dyDescent="0.35">
      <c r="A1856" s="4" t="s">
        <v>1314</v>
      </c>
      <c r="B1856" s="5" t="s">
        <v>20</v>
      </c>
      <c r="C1856" s="5" t="s">
        <v>19</v>
      </c>
      <c r="D1856" s="5" t="s">
        <v>4079</v>
      </c>
    </row>
    <row r="1857" spans="1:4" x14ac:dyDescent="0.35">
      <c r="A1857" s="4" t="s">
        <v>670</v>
      </c>
      <c r="B1857" s="5" t="s">
        <v>672</v>
      </c>
      <c r="C1857" s="5" t="s">
        <v>671</v>
      </c>
      <c r="D1857" s="5" t="s">
        <v>4080</v>
      </c>
    </row>
    <row r="1858" spans="1:4" x14ac:dyDescent="0.35">
      <c r="A1858" s="4" t="s">
        <v>1223</v>
      </c>
      <c r="B1858" s="5" t="s">
        <v>1225</v>
      </c>
      <c r="C1858" s="5" t="s">
        <v>1224</v>
      </c>
      <c r="D1858" s="5" t="s">
        <v>4081</v>
      </c>
    </row>
    <row r="1859" spans="1:4" x14ac:dyDescent="0.35">
      <c r="A1859" s="4" t="s">
        <v>1255</v>
      </c>
      <c r="B1859" s="5" t="s">
        <v>1024</v>
      </c>
      <c r="C1859" s="5" t="s">
        <v>1023</v>
      </c>
      <c r="D1859" s="5" t="s">
        <v>4082</v>
      </c>
    </row>
    <row r="1860" spans="1:4" x14ac:dyDescent="0.35">
      <c r="A1860" s="4" t="s">
        <v>1695</v>
      </c>
      <c r="B1860" s="5" t="s">
        <v>2687</v>
      </c>
      <c r="C1860" s="5" t="s">
        <v>1696</v>
      </c>
      <c r="D1860" s="5" t="s">
        <v>4083</v>
      </c>
    </row>
    <row r="1861" spans="1:4" x14ac:dyDescent="0.35">
      <c r="A1861" s="4" t="s">
        <v>1648</v>
      </c>
      <c r="B1861" s="5" t="s">
        <v>150</v>
      </c>
      <c r="C1861" s="5" t="s">
        <v>10</v>
      </c>
      <c r="D1861" s="5" t="s">
        <v>3122</v>
      </c>
    </row>
    <row r="1862" spans="1:4" x14ac:dyDescent="0.35">
      <c r="A1862" s="4" t="s">
        <v>1300</v>
      </c>
      <c r="B1862" s="5" t="s">
        <v>306</v>
      </c>
      <c r="C1862" s="5" t="s">
        <v>305</v>
      </c>
      <c r="D1862" s="5" t="s">
        <v>4084</v>
      </c>
    </row>
    <row r="1863" spans="1:4" x14ac:dyDescent="0.35">
      <c r="A1863" s="4" t="s">
        <v>2035</v>
      </c>
      <c r="B1863" s="5" t="s">
        <v>1095</v>
      </c>
      <c r="C1863" s="5" t="s">
        <v>1094</v>
      </c>
      <c r="D1863" s="5" t="s">
        <v>4085</v>
      </c>
    </row>
    <row r="1864" spans="1:4" x14ac:dyDescent="0.35">
      <c r="A1864" s="4" t="s">
        <v>268</v>
      </c>
      <c r="B1864" s="5" t="s">
        <v>20</v>
      </c>
      <c r="C1864" s="5" t="s">
        <v>19</v>
      </c>
      <c r="D1864" s="5" t="s">
        <v>3044</v>
      </c>
    </row>
    <row r="1865" spans="1:4" x14ac:dyDescent="0.35">
      <c r="A1865" s="4" t="s">
        <v>693</v>
      </c>
      <c r="B1865" s="5" t="s">
        <v>428</v>
      </c>
      <c r="C1865" s="5" t="s">
        <v>427</v>
      </c>
      <c r="D1865" s="5" t="s">
        <v>4086</v>
      </c>
    </row>
    <row r="1866" spans="1:4" x14ac:dyDescent="0.35">
      <c r="A1866" s="4" t="s">
        <v>245</v>
      </c>
      <c r="B1866" s="5" t="s">
        <v>196</v>
      </c>
      <c r="C1866" s="5" t="s">
        <v>10</v>
      </c>
      <c r="D1866" s="5" t="s">
        <v>4087</v>
      </c>
    </row>
    <row r="1867" spans="1:4" x14ac:dyDescent="0.35">
      <c r="A1867" s="4" t="s">
        <v>967</v>
      </c>
      <c r="B1867" s="5" t="s">
        <v>292</v>
      </c>
      <c r="C1867" s="5" t="s">
        <v>10</v>
      </c>
      <c r="D1867" s="5" t="s">
        <v>2902</v>
      </c>
    </row>
    <row r="1868" spans="1:4" x14ac:dyDescent="0.35">
      <c r="A1868" s="4" t="s">
        <v>2230</v>
      </c>
      <c r="B1868" s="5" t="s">
        <v>489</v>
      </c>
      <c r="C1868" s="5" t="s">
        <v>488</v>
      </c>
      <c r="D1868" s="5" t="s">
        <v>4088</v>
      </c>
    </row>
    <row r="1869" spans="1:4" x14ac:dyDescent="0.35">
      <c r="A1869" s="4" t="s">
        <v>1067</v>
      </c>
      <c r="B1869" s="5" t="s">
        <v>1068</v>
      </c>
      <c r="C1869" s="5" t="s">
        <v>10</v>
      </c>
      <c r="D1869" s="5" t="s">
        <v>4089</v>
      </c>
    </row>
    <row r="1870" spans="1:4" x14ac:dyDescent="0.35">
      <c r="A1870" s="4" t="s">
        <v>2346</v>
      </c>
      <c r="B1870" s="5" t="s">
        <v>2788</v>
      </c>
      <c r="C1870" s="5" t="s">
        <v>2787</v>
      </c>
      <c r="D1870" s="5" t="s">
        <v>4090</v>
      </c>
    </row>
    <row r="1871" spans="1:4" x14ac:dyDescent="0.35">
      <c r="A1871" s="4" t="s">
        <v>794</v>
      </c>
      <c r="B1871" s="5" t="s">
        <v>27</v>
      </c>
      <c r="C1871" s="5" t="s">
        <v>10</v>
      </c>
      <c r="D1871" s="5" t="s">
        <v>3120</v>
      </c>
    </row>
    <row r="1872" spans="1:4" x14ac:dyDescent="0.35">
      <c r="A1872" s="4" t="s">
        <v>1650</v>
      </c>
      <c r="B1872" s="5" t="s">
        <v>928</v>
      </c>
      <c r="C1872" s="5" t="s">
        <v>927</v>
      </c>
      <c r="D1872" s="5" t="s">
        <v>3899</v>
      </c>
    </row>
    <row r="1873" spans="1:4" x14ac:dyDescent="0.35">
      <c r="A1873" s="4" t="s">
        <v>2100</v>
      </c>
      <c r="B1873" s="5" t="s">
        <v>303</v>
      </c>
      <c r="C1873" s="5" t="s">
        <v>302</v>
      </c>
      <c r="D1873" s="5" t="s">
        <v>4091</v>
      </c>
    </row>
    <row r="1874" spans="1:4" x14ac:dyDescent="0.35">
      <c r="A1874" s="4" t="s">
        <v>2182</v>
      </c>
      <c r="B1874" s="5" t="s">
        <v>166</v>
      </c>
      <c r="C1874" s="5" t="s">
        <v>10</v>
      </c>
      <c r="D1874" s="5" t="s">
        <v>2867</v>
      </c>
    </row>
    <row r="1875" spans="1:4" x14ac:dyDescent="0.35">
      <c r="A1875" s="4" t="s">
        <v>2644</v>
      </c>
      <c r="B1875" s="5" t="s">
        <v>32</v>
      </c>
      <c r="C1875" s="5" t="s">
        <v>10</v>
      </c>
      <c r="D1875" s="5" t="s">
        <v>4092</v>
      </c>
    </row>
    <row r="1876" spans="1:4" x14ac:dyDescent="0.35">
      <c r="A1876" s="4" t="s">
        <v>1063</v>
      </c>
      <c r="B1876" s="5" t="s">
        <v>20</v>
      </c>
      <c r="C1876" s="5" t="s">
        <v>19</v>
      </c>
      <c r="D1876" s="5" t="s">
        <v>3231</v>
      </c>
    </row>
    <row r="1877" spans="1:4" ht="29" x14ac:dyDescent="0.35">
      <c r="A1877" s="4" t="s">
        <v>1967</v>
      </c>
      <c r="B1877" s="5" t="s">
        <v>2726</v>
      </c>
      <c r="C1877" s="5" t="s">
        <v>282</v>
      </c>
      <c r="D1877" s="5" t="s">
        <v>4093</v>
      </c>
    </row>
    <row r="1878" spans="1:4" x14ac:dyDescent="0.35">
      <c r="A1878" s="4" t="s">
        <v>564</v>
      </c>
      <c r="B1878" s="5" t="s">
        <v>477</v>
      </c>
      <c r="C1878" s="5" t="s">
        <v>476</v>
      </c>
      <c r="D1878" s="5" t="s">
        <v>3230</v>
      </c>
    </row>
    <row r="1879" spans="1:4" x14ac:dyDescent="0.35">
      <c r="A1879" s="4" t="s">
        <v>2489</v>
      </c>
      <c r="B1879" s="5" t="s">
        <v>2825</v>
      </c>
      <c r="C1879" s="5" t="s">
        <v>2824</v>
      </c>
      <c r="D1879" s="5" t="s">
        <v>4211</v>
      </c>
    </row>
    <row r="1880" spans="1:4" x14ac:dyDescent="0.35">
      <c r="A1880" s="4" t="s">
        <v>1966</v>
      </c>
      <c r="B1880" s="5" t="s">
        <v>1243</v>
      </c>
      <c r="C1880" s="5" t="s">
        <v>1242</v>
      </c>
      <c r="D1880" s="5" t="s">
        <v>4094</v>
      </c>
    </row>
    <row r="1881" spans="1:4" x14ac:dyDescent="0.35">
      <c r="A1881" s="4" t="s">
        <v>969</v>
      </c>
      <c r="B1881" s="5" t="s">
        <v>292</v>
      </c>
      <c r="C1881" s="5" t="s">
        <v>10</v>
      </c>
      <c r="D1881" s="5" t="s">
        <v>2902</v>
      </c>
    </row>
    <row r="1882" spans="1:4" x14ac:dyDescent="0.35">
      <c r="A1882" s="4" t="s">
        <v>382</v>
      </c>
      <c r="B1882" s="5" t="s">
        <v>108</v>
      </c>
      <c r="C1882" s="5" t="s">
        <v>10</v>
      </c>
      <c r="D1882" s="5" t="s">
        <v>2882</v>
      </c>
    </row>
    <row r="1883" spans="1:4" x14ac:dyDescent="0.35">
      <c r="A1883" s="4" t="s">
        <v>1041</v>
      </c>
      <c r="B1883" s="5" t="s">
        <v>145</v>
      </c>
      <c r="C1883" s="5" t="s">
        <v>10</v>
      </c>
      <c r="D1883" s="5" t="s">
        <v>3292</v>
      </c>
    </row>
    <row r="1884" spans="1:4" x14ac:dyDescent="0.35">
      <c r="A1884" s="4" t="s">
        <v>2562</v>
      </c>
      <c r="B1884" s="5" t="s">
        <v>2845</v>
      </c>
      <c r="C1884" s="5" t="s">
        <v>2844</v>
      </c>
      <c r="D1884" s="5" t="s">
        <v>4210</v>
      </c>
    </row>
    <row r="1885" spans="1:4" x14ac:dyDescent="0.35">
      <c r="A1885" s="4" t="s">
        <v>260</v>
      </c>
      <c r="B1885" s="5" t="s">
        <v>150</v>
      </c>
      <c r="C1885" s="5" t="s">
        <v>10</v>
      </c>
      <c r="D1885" s="5" t="s">
        <v>3585</v>
      </c>
    </row>
    <row r="1886" spans="1:4" x14ac:dyDescent="0.35">
      <c r="A1886" s="4" t="s">
        <v>2651</v>
      </c>
      <c r="B1886" s="5" t="s">
        <v>188</v>
      </c>
      <c r="C1886" s="5" t="s">
        <v>10</v>
      </c>
      <c r="D1886" s="5" t="s">
        <v>3196</v>
      </c>
    </row>
    <row r="1887" spans="1:4" x14ac:dyDescent="0.35">
      <c r="A1887" s="4" t="s">
        <v>592</v>
      </c>
      <c r="B1887" s="5" t="s">
        <v>252</v>
      </c>
      <c r="C1887" s="5" t="s">
        <v>10</v>
      </c>
      <c r="D1887" s="5" t="s">
        <v>4095</v>
      </c>
    </row>
    <row r="1888" spans="1:4" x14ac:dyDescent="0.35">
      <c r="A1888" s="4" t="s">
        <v>224</v>
      </c>
      <c r="B1888" s="5" t="s">
        <v>225</v>
      </c>
      <c r="C1888" s="5" t="s">
        <v>10</v>
      </c>
      <c r="D1888" s="5" t="s">
        <v>4096</v>
      </c>
    </row>
    <row r="1889" spans="1:4" x14ac:dyDescent="0.35">
      <c r="A1889" s="4" t="s">
        <v>228</v>
      </c>
      <c r="B1889" s="5" t="s">
        <v>225</v>
      </c>
      <c r="C1889" s="5" t="s">
        <v>10</v>
      </c>
      <c r="D1889" s="5" t="s">
        <v>4096</v>
      </c>
    </row>
    <row r="1890" spans="1:4" ht="29" x14ac:dyDescent="0.35">
      <c r="A1890" s="4" t="s">
        <v>2071</v>
      </c>
      <c r="B1890" s="5" t="s">
        <v>231</v>
      </c>
      <c r="C1890" s="5" t="s">
        <v>230</v>
      </c>
      <c r="D1890" s="5" t="s">
        <v>4097</v>
      </c>
    </row>
    <row r="1891" spans="1:4" x14ac:dyDescent="0.35">
      <c r="A1891" s="4" t="s">
        <v>2045</v>
      </c>
      <c r="B1891" s="5" t="s">
        <v>231</v>
      </c>
      <c r="C1891" s="5" t="s">
        <v>230</v>
      </c>
      <c r="D1891" s="5" t="s">
        <v>4098</v>
      </c>
    </row>
    <row r="1892" spans="1:4" x14ac:dyDescent="0.35">
      <c r="A1892" s="4" t="s">
        <v>1374</v>
      </c>
      <c r="B1892" s="5" t="s">
        <v>124</v>
      </c>
      <c r="C1892" s="5" t="s">
        <v>123</v>
      </c>
      <c r="D1892" s="5" t="s">
        <v>3424</v>
      </c>
    </row>
    <row r="1893" spans="1:4" x14ac:dyDescent="0.35">
      <c r="A1893" s="4" t="s">
        <v>2376</v>
      </c>
      <c r="B1893" s="5" t="s">
        <v>1291</v>
      </c>
      <c r="C1893" s="5" t="s">
        <v>10</v>
      </c>
      <c r="D1893" s="5" t="s">
        <v>2953</v>
      </c>
    </row>
    <row r="1894" spans="1:4" x14ac:dyDescent="0.35">
      <c r="A1894" s="4" t="s">
        <v>68</v>
      </c>
      <c r="B1894" s="5" t="s">
        <v>30</v>
      </c>
      <c r="C1894" s="5" t="s">
        <v>29</v>
      </c>
      <c r="D1894" s="5" t="s">
        <v>2990</v>
      </c>
    </row>
    <row r="1895" spans="1:4" x14ac:dyDescent="0.35">
      <c r="A1895" s="4" t="s">
        <v>2239</v>
      </c>
      <c r="B1895" s="5" t="s">
        <v>30</v>
      </c>
      <c r="C1895" s="5" t="s">
        <v>29</v>
      </c>
      <c r="D1895" s="5" t="s">
        <v>2990</v>
      </c>
    </row>
    <row r="1896" spans="1:4" x14ac:dyDescent="0.35">
      <c r="A1896" s="4" t="s">
        <v>45</v>
      </c>
      <c r="B1896" s="5" t="s">
        <v>30</v>
      </c>
      <c r="C1896" s="5" t="s">
        <v>29</v>
      </c>
      <c r="D1896" s="5" t="s">
        <v>2990</v>
      </c>
    </row>
    <row r="1897" spans="1:4" x14ac:dyDescent="0.35">
      <c r="A1897" s="4" t="s">
        <v>1342</v>
      </c>
      <c r="B1897" s="5" t="s">
        <v>20</v>
      </c>
      <c r="C1897" s="5" t="s">
        <v>19</v>
      </c>
      <c r="D1897" s="5" t="s">
        <v>3097</v>
      </c>
    </row>
    <row r="1898" spans="1:4" x14ac:dyDescent="0.35">
      <c r="A1898" s="4" t="s">
        <v>971</v>
      </c>
      <c r="B1898" s="5" t="s">
        <v>292</v>
      </c>
      <c r="C1898" s="5" t="s">
        <v>10</v>
      </c>
      <c r="D1898" s="5" t="s">
        <v>2902</v>
      </c>
    </row>
    <row r="1899" spans="1:4" x14ac:dyDescent="0.35">
      <c r="A1899" s="4" t="s">
        <v>973</v>
      </c>
      <c r="B1899" s="5" t="s">
        <v>292</v>
      </c>
      <c r="C1899" s="5" t="s">
        <v>10</v>
      </c>
      <c r="D1899" s="5" t="s">
        <v>2902</v>
      </c>
    </row>
    <row r="1900" spans="1:4" x14ac:dyDescent="0.35">
      <c r="A1900" s="4" t="s">
        <v>87</v>
      </c>
      <c r="B1900" s="5" t="s">
        <v>32</v>
      </c>
      <c r="C1900" s="5" t="s">
        <v>10</v>
      </c>
      <c r="D1900" s="5" t="s">
        <v>4099</v>
      </c>
    </row>
    <row r="1901" spans="1:4" x14ac:dyDescent="0.35">
      <c r="A1901" s="4" t="s">
        <v>174</v>
      </c>
      <c r="B1901" s="5" t="s">
        <v>108</v>
      </c>
      <c r="C1901" s="5" t="s">
        <v>10</v>
      </c>
      <c r="D1901" s="5" t="s">
        <v>2882</v>
      </c>
    </row>
    <row r="1902" spans="1:4" x14ac:dyDescent="0.35">
      <c r="A1902" s="4" t="s">
        <v>1341</v>
      </c>
      <c r="B1902" s="5" t="s">
        <v>20</v>
      </c>
      <c r="C1902" s="5" t="s">
        <v>19</v>
      </c>
      <c r="D1902" s="5" t="s">
        <v>4100</v>
      </c>
    </row>
    <row r="1903" spans="1:4" x14ac:dyDescent="0.35">
      <c r="A1903" s="4" t="s">
        <v>2865</v>
      </c>
      <c r="B1903" s="5" t="s">
        <v>241</v>
      </c>
      <c r="C1903" s="5" t="s">
        <v>240</v>
      </c>
      <c r="D1903" s="5" t="s">
        <v>3188</v>
      </c>
    </row>
    <row r="1904" spans="1:4" x14ac:dyDescent="0.35">
      <c r="A1904" s="4" t="s">
        <v>1386</v>
      </c>
      <c r="B1904" s="5" t="s">
        <v>916</v>
      </c>
      <c r="C1904" s="5" t="s">
        <v>915</v>
      </c>
      <c r="D1904" s="5" t="s">
        <v>2208</v>
      </c>
    </row>
    <row r="1905" spans="1:4" x14ac:dyDescent="0.35">
      <c r="A1905" s="4" t="s">
        <v>414</v>
      </c>
      <c r="B1905" s="5" t="s">
        <v>145</v>
      </c>
      <c r="C1905" s="5" t="s">
        <v>10</v>
      </c>
      <c r="D1905" s="5" t="s">
        <v>4101</v>
      </c>
    </row>
    <row r="1906" spans="1:4" x14ac:dyDescent="0.35">
      <c r="A1906" s="4" t="s">
        <v>1596</v>
      </c>
      <c r="B1906" s="5" t="s">
        <v>1095</v>
      </c>
      <c r="C1906" s="5" t="s">
        <v>1094</v>
      </c>
      <c r="D1906" s="5" t="s">
        <v>4102</v>
      </c>
    </row>
    <row r="1907" spans="1:4" x14ac:dyDescent="0.35">
      <c r="A1907" s="4" t="s">
        <v>2570</v>
      </c>
      <c r="B1907" s="5" t="s">
        <v>928</v>
      </c>
      <c r="C1907" s="5" t="s">
        <v>927</v>
      </c>
      <c r="D1907" s="5" t="s">
        <v>4103</v>
      </c>
    </row>
    <row r="1908" spans="1:4" x14ac:dyDescent="0.35">
      <c r="A1908" s="4" t="s">
        <v>2313</v>
      </c>
      <c r="B1908" s="5" t="s">
        <v>20</v>
      </c>
      <c r="C1908" s="5" t="s">
        <v>19</v>
      </c>
      <c r="D1908" s="5" t="s">
        <v>4104</v>
      </c>
    </row>
    <row r="1909" spans="1:4" x14ac:dyDescent="0.35">
      <c r="A1909" s="4" t="s">
        <v>1446</v>
      </c>
      <c r="B1909" s="5" t="s">
        <v>20</v>
      </c>
      <c r="C1909" s="5" t="s">
        <v>19</v>
      </c>
      <c r="D1909" s="5" t="s">
        <v>4105</v>
      </c>
    </row>
    <row r="1910" spans="1:4" x14ac:dyDescent="0.35">
      <c r="A1910" s="4" t="s">
        <v>909</v>
      </c>
      <c r="B1910" s="5" t="s">
        <v>622</v>
      </c>
      <c r="C1910" s="5" t="s">
        <v>621</v>
      </c>
      <c r="D1910" s="5" t="s">
        <v>906</v>
      </c>
    </row>
    <row r="1911" spans="1:4" x14ac:dyDescent="0.35">
      <c r="A1911" s="4" t="s">
        <v>1955</v>
      </c>
      <c r="B1911" s="5" t="s">
        <v>326</v>
      </c>
      <c r="C1911" s="5" t="s">
        <v>10</v>
      </c>
      <c r="D1911" s="5" t="s">
        <v>4106</v>
      </c>
    </row>
    <row r="1912" spans="1:4" x14ac:dyDescent="0.35">
      <c r="A1912" s="4" t="s">
        <v>1151</v>
      </c>
      <c r="B1912" s="5" t="s">
        <v>150</v>
      </c>
      <c r="C1912" s="5" t="s">
        <v>10</v>
      </c>
      <c r="D1912" s="5" t="s">
        <v>3026</v>
      </c>
    </row>
    <row r="1913" spans="1:4" x14ac:dyDescent="0.35">
      <c r="A1913" s="4" t="s">
        <v>983</v>
      </c>
      <c r="B1913" s="5" t="s">
        <v>292</v>
      </c>
      <c r="C1913" s="5" t="s">
        <v>10</v>
      </c>
      <c r="D1913" s="5" t="s">
        <v>2902</v>
      </c>
    </row>
    <row r="1914" spans="1:4" x14ac:dyDescent="0.35">
      <c r="A1914" s="4" t="s">
        <v>707</v>
      </c>
      <c r="B1914" s="5" t="s">
        <v>32</v>
      </c>
      <c r="C1914" s="5" t="s">
        <v>10</v>
      </c>
      <c r="D1914" s="5" t="s">
        <v>3155</v>
      </c>
    </row>
    <row r="1915" spans="1:4" x14ac:dyDescent="0.35">
      <c r="A1915" s="4" t="s">
        <v>717</v>
      </c>
      <c r="B1915" s="5" t="s">
        <v>27</v>
      </c>
      <c r="C1915" s="5" t="s">
        <v>10</v>
      </c>
      <c r="D1915" s="5" t="s">
        <v>3851</v>
      </c>
    </row>
    <row r="1916" spans="1:4" ht="29" x14ac:dyDescent="0.35">
      <c r="A1916" s="4" t="s">
        <v>2634</v>
      </c>
      <c r="B1916" s="5" t="s">
        <v>775</v>
      </c>
      <c r="C1916" s="5" t="s">
        <v>47</v>
      </c>
      <c r="D1916" s="5" t="s">
        <v>4107</v>
      </c>
    </row>
    <row r="1917" spans="1:4" x14ac:dyDescent="0.35">
      <c r="A1917" s="4" t="s">
        <v>918</v>
      </c>
      <c r="B1917" s="5" t="s">
        <v>920</v>
      </c>
      <c r="C1917" s="5" t="s">
        <v>919</v>
      </c>
      <c r="D1917" s="5" t="s">
        <v>4108</v>
      </c>
    </row>
    <row r="1918" spans="1:4" x14ac:dyDescent="0.35">
      <c r="A1918" s="4" t="s">
        <v>1010</v>
      </c>
      <c r="B1918" s="5" t="s">
        <v>547</v>
      </c>
      <c r="C1918" s="5" t="s">
        <v>10</v>
      </c>
      <c r="D1918" s="5" t="s">
        <v>3392</v>
      </c>
    </row>
    <row r="1919" spans="1:4" x14ac:dyDescent="0.35">
      <c r="A1919" s="4" t="s">
        <v>1027</v>
      </c>
      <c r="B1919" s="5" t="s">
        <v>391</v>
      </c>
      <c r="C1919" s="5" t="s">
        <v>390</v>
      </c>
      <c r="D1919" s="5" t="s">
        <v>2971</v>
      </c>
    </row>
    <row r="1920" spans="1:4" x14ac:dyDescent="0.35">
      <c r="A1920" s="4" t="s">
        <v>1030</v>
      </c>
      <c r="B1920" s="5" t="s">
        <v>391</v>
      </c>
      <c r="C1920" s="5" t="s">
        <v>390</v>
      </c>
      <c r="D1920" s="5" t="s">
        <v>2971</v>
      </c>
    </row>
    <row r="1921" spans="1:4" x14ac:dyDescent="0.35">
      <c r="A1921" s="4" t="s">
        <v>1034</v>
      </c>
      <c r="B1921" s="5" t="s">
        <v>391</v>
      </c>
      <c r="C1921" s="5" t="s">
        <v>390</v>
      </c>
      <c r="D1921" s="5" t="s">
        <v>2971</v>
      </c>
    </row>
    <row r="1922" spans="1:4" x14ac:dyDescent="0.35">
      <c r="A1922" s="4" t="s">
        <v>1038</v>
      </c>
      <c r="B1922" s="5" t="s">
        <v>391</v>
      </c>
      <c r="C1922" s="5" t="s">
        <v>390</v>
      </c>
      <c r="D1922" s="5" t="s">
        <v>2971</v>
      </c>
    </row>
    <row r="1923" spans="1:4" x14ac:dyDescent="0.35">
      <c r="A1923" s="4" t="s">
        <v>1050</v>
      </c>
      <c r="B1923" s="5" t="s">
        <v>391</v>
      </c>
      <c r="C1923" s="5" t="s">
        <v>390</v>
      </c>
      <c r="D1923" s="5" t="s">
        <v>2971</v>
      </c>
    </row>
    <row r="1924" spans="1:4" x14ac:dyDescent="0.35">
      <c r="A1924" s="4" t="s">
        <v>1051</v>
      </c>
      <c r="B1924" s="5" t="s">
        <v>391</v>
      </c>
      <c r="C1924" s="5" t="s">
        <v>390</v>
      </c>
      <c r="D1924" s="5" t="s">
        <v>2971</v>
      </c>
    </row>
    <row r="1925" spans="1:4" x14ac:dyDescent="0.35">
      <c r="A1925" s="4" t="s">
        <v>1056</v>
      </c>
      <c r="B1925" s="5" t="s">
        <v>391</v>
      </c>
      <c r="C1925" s="5" t="s">
        <v>390</v>
      </c>
      <c r="D1925" s="5" t="s">
        <v>2971</v>
      </c>
    </row>
    <row r="1926" spans="1:4" x14ac:dyDescent="0.35">
      <c r="A1926" s="4" t="s">
        <v>1062</v>
      </c>
      <c r="B1926" s="5" t="s">
        <v>391</v>
      </c>
      <c r="C1926" s="5" t="s">
        <v>390</v>
      </c>
      <c r="D1926" s="5" t="s">
        <v>2971</v>
      </c>
    </row>
    <row r="1927" spans="1:4" x14ac:dyDescent="0.35">
      <c r="A1927" s="4" t="s">
        <v>934</v>
      </c>
      <c r="B1927" s="5" t="s">
        <v>547</v>
      </c>
      <c r="C1927" s="5" t="s">
        <v>10</v>
      </c>
      <c r="D1927" s="5" t="s">
        <v>3392</v>
      </c>
    </row>
    <row r="1928" spans="1:4" x14ac:dyDescent="0.35">
      <c r="A1928" s="4" t="s">
        <v>935</v>
      </c>
      <c r="B1928" s="5" t="s">
        <v>547</v>
      </c>
      <c r="C1928" s="5" t="s">
        <v>10</v>
      </c>
      <c r="D1928" s="5" t="s">
        <v>3392</v>
      </c>
    </row>
    <row r="1929" spans="1:4" x14ac:dyDescent="0.35">
      <c r="A1929" s="4" t="s">
        <v>2406</v>
      </c>
      <c r="B1929" s="5" t="s">
        <v>783</v>
      </c>
      <c r="C1929" s="5" t="s">
        <v>10</v>
      </c>
      <c r="D1929" s="5" t="s">
        <v>4109</v>
      </c>
    </row>
    <row r="1930" spans="1:4" x14ac:dyDescent="0.35">
      <c r="A1930" s="4" t="s">
        <v>757</v>
      </c>
      <c r="B1930" s="5" t="s">
        <v>214</v>
      </c>
      <c r="C1930" s="5" t="s">
        <v>47</v>
      </c>
      <c r="D1930" s="5" t="s">
        <v>3193</v>
      </c>
    </row>
    <row r="1931" spans="1:4" x14ac:dyDescent="0.35">
      <c r="A1931" s="4" t="s">
        <v>2232</v>
      </c>
      <c r="B1931" s="5" t="s">
        <v>30</v>
      </c>
      <c r="C1931" s="5" t="s">
        <v>29</v>
      </c>
      <c r="D1931" s="5" t="s">
        <v>2990</v>
      </c>
    </row>
    <row r="1932" spans="1:4" x14ac:dyDescent="0.35">
      <c r="A1932" s="4" t="s">
        <v>310</v>
      </c>
      <c r="B1932" s="5" t="s">
        <v>311</v>
      </c>
      <c r="C1932" s="5" t="s">
        <v>47</v>
      </c>
      <c r="D1932" s="5" t="s">
        <v>4110</v>
      </c>
    </row>
    <row r="1933" spans="1:4" x14ac:dyDescent="0.35">
      <c r="A1933" s="4" t="s">
        <v>2324</v>
      </c>
      <c r="B1933" s="5" t="s">
        <v>956</v>
      </c>
      <c r="C1933" s="5" t="s">
        <v>955</v>
      </c>
      <c r="D1933" s="5" t="s">
        <v>3211</v>
      </c>
    </row>
    <row r="1934" spans="1:4" x14ac:dyDescent="0.35">
      <c r="A1934" s="4" t="s">
        <v>2532</v>
      </c>
      <c r="B1934" s="5" t="s">
        <v>956</v>
      </c>
      <c r="C1934" s="5" t="s">
        <v>955</v>
      </c>
      <c r="D1934" s="5" t="s">
        <v>4111</v>
      </c>
    </row>
    <row r="1935" spans="1:4" x14ac:dyDescent="0.35">
      <c r="A1935" s="4" t="s">
        <v>155</v>
      </c>
      <c r="B1935" s="5" t="s">
        <v>83</v>
      </c>
      <c r="C1935" s="5" t="s">
        <v>82</v>
      </c>
      <c r="D1935" s="5" t="s">
        <v>4112</v>
      </c>
    </row>
    <row r="1936" spans="1:4" x14ac:dyDescent="0.35">
      <c r="A1936" s="4" t="s">
        <v>1011</v>
      </c>
      <c r="B1936" s="5" t="s">
        <v>391</v>
      </c>
      <c r="C1936" s="5" t="s">
        <v>390</v>
      </c>
      <c r="D1936" s="5" t="s">
        <v>2971</v>
      </c>
    </row>
    <row r="1937" spans="1:4" x14ac:dyDescent="0.35">
      <c r="A1937" s="4" t="s">
        <v>964</v>
      </c>
      <c r="B1937" s="5" t="s">
        <v>391</v>
      </c>
      <c r="C1937" s="5" t="s">
        <v>390</v>
      </c>
      <c r="D1937" s="5" t="s">
        <v>2971</v>
      </c>
    </row>
    <row r="1938" spans="1:4" x14ac:dyDescent="0.35">
      <c r="A1938" s="4" t="s">
        <v>946</v>
      </c>
      <c r="B1938" s="5" t="s">
        <v>391</v>
      </c>
      <c r="C1938" s="5" t="s">
        <v>390</v>
      </c>
      <c r="D1938" s="5" t="s">
        <v>2971</v>
      </c>
    </row>
    <row r="1939" spans="1:4" x14ac:dyDescent="0.35">
      <c r="A1939" s="4" t="s">
        <v>953</v>
      </c>
      <c r="B1939" s="5" t="s">
        <v>391</v>
      </c>
      <c r="C1939" s="5" t="s">
        <v>390</v>
      </c>
      <c r="D1939" s="5" t="s">
        <v>2971</v>
      </c>
    </row>
    <row r="1940" spans="1:4" x14ac:dyDescent="0.35">
      <c r="A1940" s="4" t="s">
        <v>970</v>
      </c>
      <c r="B1940" s="5" t="s">
        <v>547</v>
      </c>
      <c r="C1940" s="5" t="s">
        <v>10</v>
      </c>
      <c r="D1940" s="5" t="s">
        <v>3392</v>
      </c>
    </row>
    <row r="1941" spans="1:4" x14ac:dyDescent="0.35">
      <c r="A1941" s="4" t="s">
        <v>1015</v>
      </c>
      <c r="B1941" s="5" t="s">
        <v>391</v>
      </c>
      <c r="C1941" s="5" t="s">
        <v>390</v>
      </c>
      <c r="D1941" s="5" t="s">
        <v>2971</v>
      </c>
    </row>
    <row r="1942" spans="1:4" x14ac:dyDescent="0.35">
      <c r="A1942" s="4" t="s">
        <v>991</v>
      </c>
      <c r="B1942" s="5" t="s">
        <v>547</v>
      </c>
      <c r="C1942" s="5" t="s">
        <v>10</v>
      </c>
      <c r="D1942" s="5" t="s">
        <v>3392</v>
      </c>
    </row>
    <row r="1943" spans="1:4" x14ac:dyDescent="0.35">
      <c r="A1943" s="4" t="s">
        <v>2029</v>
      </c>
      <c r="B1943" s="5" t="s">
        <v>685</v>
      </c>
      <c r="C1943" s="5" t="s">
        <v>684</v>
      </c>
      <c r="D1943" s="5" t="s">
        <v>2209</v>
      </c>
    </row>
    <row r="1944" spans="1:4" x14ac:dyDescent="0.35">
      <c r="A1944" s="4" t="s">
        <v>2152</v>
      </c>
      <c r="B1944" s="5" t="s">
        <v>2756</v>
      </c>
      <c r="C1944" s="5" t="s">
        <v>2047</v>
      </c>
      <c r="D1944" s="5" t="s">
        <v>4113</v>
      </c>
    </row>
    <row r="1945" spans="1:4" x14ac:dyDescent="0.35">
      <c r="A1945" s="4" t="s">
        <v>26</v>
      </c>
      <c r="B1945" s="5" t="s">
        <v>27</v>
      </c>
      <c r="C1945" s="5" t="s">
        <v>10</v>
      </c>
      <c r="D1945" s="5" t="s">
        <v>4114</v>
      </c>
    </row>
    <row r="1946" spans="1:4" x14ac:dyDescent="0.35">
      <c r="A1946" s="4" t="s">
        <v>2300</v>
      </c>
      <c r="B1946" s="5" t="s">
        <v>44</v>
      </c>
      <c r="C1946" s="5" t="s">
        <v>43</v>
      </c>
      <c r="D1946" s="5" t="s">
        <v>3483</v>
      </c>
    </row>
    <row r="1947" spans="1:4" x14ac:dyDescent="0.35">
      <c r="A1947" s="4" t="s">
        <v>876</v>
      </c>
      <c r="B1947" s="5" t="s">
        <v>878</v>
      </c>
      <c r="C1947" s="5" t="s">
        <v>877</v>
      </c>
      <c r="D1947" s="5" t="s">
        <v>4209</v>
      </c>
    </row>
    <row r="1948" spans="1:4" x14ac:dyDescent="0.35">
      <c r="A1948" s="4" t="s">
        <v>2393</v>
      </c>
      <c r="B1948" s="5" t="s">
        <v>428</v>
      </c>
      <c r="C1948" s="5" t="s">
        <v>427</v>
      </c>
      <c r="D1948" s="5" t="s">
        <v>3383</v>
      </c>
    </row>
    <row r="1949" spans="1:4" x14ac:dyDescent="0.35">
      <c r="A1949" s="4" t="s">
        <v>2455</v>
      </c>
      <c r="B1949" s="5" t="s">
        <v>2726</v>
      </c>
      <c r="C1949" s="5" t="s">
        <v>282</v>
      </c>
      <c r="D1949" s="5" t="s">
        <v>4093</v>
      </c>
    </row>
    <row r="1950" spans="1:4" x14ac:dyDescent="0.35">
      <c r="A1950" s="4" t="s">
        <v>2479</v>
      </c>
      <c r="B1950" s="5" t="s">
        <v>20</v>
      </c>
      <c r="C1950" s="5" t="s">
        <v>19</v>
      </c>
      <c r="D1950" s="5" t="s">
        <v>4115</v>
      </c>
    </row>
    <row r="1951" spans="1:4" x14ac:dyDescent="0.35">
      <c r="A1951" s="4" t="s">
        <v>1568</v>
      </c>
      <c r="B1951" s="5" t="s">
        <v>423</v>
      </c>
      <c r="C1951" s="5" t="s">
        <v>10</v>
      </c>
      <c r="D1951" s="5" t="s">
        <v>3816</v>
      </c>
    </row>
    <row r="1952" spans="1:4" x14ac:dyDescent="0.35">
      <c r="A1952" s="4" t="s">
        <v>1651</v>
      </c>
      <c r="B1952" s="5" t="s">
        <v>1309</v>
      </c>
      <c r="C1952" s="5" t="s">
        <v>821</v>
      </c>
      <c r="D1952" s="5" t="s">
        <v>2210</v>
      </c>
    </row>
    <row r="1953" spans="1:4" x14ac:dyDescent="0.35">
      <c r="A1953" s="4" t="s">
        <v>1687</v>
      </c>
      <c r="B1953" s="5" t="s">
        <v>822</v>
      </c>
      <c r="C1953" s="5" t="s">
        <v>821</v>
      </c>
      <c r="D1953" s="5" t="s">
        <v>4116</v>
      </c>
    </row>
    <row r="1954" spans="1:4" x14ac:dyDescent="0.35">
      <c r="A1954" s="4" t="s">
        <v>2030</v>
      </c>
      <c r="B1954" s="5" t="s">
        <v>166</v>
      </c>
      <c r="C1954" s="5" t="s">
        <v>10</v>
      </c>
      <c r="D1954" s="5" t="s">
        <v>2867</v>
      </c>
    </row>
    <row r="1955" spans="1:4" x14ac:dyDescent="0.35">
      <c r="A1955" s="4" t="s">
        <v>1345</v>
      </c>
      <c r="B1955" s="5" t="s">
        <v>1243</v>
      </c>
      <c r="C1955" s="5" t="s">
        <v>1242</v>
      </c>
      <c r="D1955" s="5" t="s">
        <v>4117</v>
      </c>
    </row>
    <row r="1956" spans="1:4" x14ac:dyDescent="0.35">
      <c r="A1956" s="4" t="s">
        <v>2514</v>
      </c>
      <c r="B1956" s="5" t="s">
        <v>688</v>
      </c>
      <c r="C1956" s="5" t="s">
        <v>10</v>
      </c>
      <c r="D1956" s="5" t="s">
        <v>4118</v>
      </c>
    </row>
    <row r="1957" spans="1:4" x14ac:dyDescent="0.35">
      <c r="A1957" s="4" t="s">
        <v>2500</v>
      </c>
      <c r="B1957" s="5" t="s">
        <v>1196</v>
      </c>
      <c r="C1957" s="5" t="s">
        <v>1195</v>
      </c>
      <c r="D1957" s="5" t="s">
        <v>4119</v>
      </c>
    </row>
    <row r="1958" spans="1:4" x14ac:dyDescent="0.35">
      <c r="A1958" s="4" t="s">
        <v>2505</v>
      </c>
      <c r="B1958" s="5" t="s">
        <v>1196</v>
      </c>
      <c r="C1958" s="5" t="s">
        <v>1195</v>
      </c>
      <c r="D1958" s="5" t="s">
        <v>4119</v>
      </c>
    </row>
    <row r="1959" spans="1:4" x14ac:dyDescent="0.35">
      <c r="A1959" s="4" t="s">
        <v>2497</v>
      </c>
      <c r="B1959" s="5" t="s">
        <v>1196</v>
      </c>
      <c r="C1959" s="5" t="s">
        <v>1195</v>
      </c>
      <c r="D1959" s="5" t="s">
        <v>4119</v>
      </c>
    </row>
    <row r="1960" spans="1:4" x14ac:dyDescent="0.35">
      <c r="A1960" s="4" t="s">
        <v>2501</v>
      </c>
      <c r="B1960" s="5" t="s">
        <v>1196</v>
      </c>
      <c r="C1960" s="5" t="s">
        <v>1195</v>
      </c>
      <c r="D1960" s="5" t="s">
        <v>4119</v>
      </c>
    </row>
    <row r="1961" spans="1:4" x14ac:dyDescent="0.35">
      <c r="A1961" s="4" t="s">
        <v>2507</v>
      </c>
      <c r="B1961" s="5" t="s">
        <v>1196</v>
      </c>
      <c r="C1961" s="5" t="s">
        <v>1195</v>
      </c>
      <c r="D1961" s="5" t="s">
        <v>4119</v>
      </c>
    </row>
    <row r="1962" spans="1:4" x14ac:dyDescent="0.35">
      <c r="A1962" s="4" t="s">
        <v>2502</v>
      </c>
      <c r="B1962" s="5" t="s">
        <v>2829</v>
      </c>
      <c r="C1962" s="5" t="s">
        <v>2828</v>
      </c>
      <c r="D1962" s="5" t="s">
        <v>4120</v>
      </c>
    </row>
    <row r="1963" spans="1:4" x14ac:dyDescent="0.35">
      <c r="A1963" s="4" t="s">
        <v>2508</v>
      </c>
      <c r="B1963" s="5" t="s">
        <v>1196</v>
      </c>
      <c r="C1963" s="5" t="s">
        <v>1195</v>
      </c>
      <c r="D1963" s="5" t="s">
        <v>4119</v>
      </c>
    </row>
    <row r="1964" spans="1:4" x14ac:dyDescent="0.35">
      <c r="A1964" s="4" t="s">
        <v>2290</v>
      </c>
      <c r="B1964" s="5" t="s">
        <v>766</v>
      </c>
      <c r="C1964" s="5" t="s">
        <v>47</v>
      </c>
      <c r="D1964" s="5" t="s">
        <v>4121</v>
      </c>
    </row>
    <row r="1965" spans="1:4" x14ac:dyDescent="0.35">
      <c r="A1965" s="4" t="s">
        <v>2582</v>
      </c>
      <c r="B1965" s="5" t="s">
        <v>766</v>
      </c>
      <c r="C1965" s="5" t="s">
        <v>47</v>
      </c>
      <c r="D1965" s="5" t="s">
        <v>4122</v>
      </c>
    </row>
    <row r="1966" spans="1:4" x14ac:dyDescent="0.35">
      <c r="A1966" s="4" t="s">
        <v>2357</v>
      </c>
      <c r="B1966" s="5" t="s">
        <v>2792</v>
      </c>
      <c r="C1966" s="5" t="s">
        <v>2791</v>
      </c>
      <c r="D1966" s="5" t="s">
        <v>4123</v>
      </c>
    </row>
    <row r="1967" spans="1:4" x14ac:dyDescent="0.35">
      <c r="A1967" s="4" t="s">
        <v>1378</v>
      </c>
      <c r="B1967" s="5" t="s">
        <v>124</v>
      </c>
      <c r="C1967" s="5" t="s">
        <v>123</v>
      </c>
      <c r="D1967" s="5" t="s">
        <v>3424</v>
      </c>
    </row>
    <row r="1968" spans="1:4" x14ac:dyDescent="0.35">
      <c r="A1968" s="4" t="s">
        <v>594</v>
      </c>
      <c r="B1968" s="5" t="s">
        <v>20</v>
      </c>
      <c r="C1968" s="5" t="s">
        <v>19</v>
      </c>
      <c r="D1968" s="5" t="s">
        <v>3091</v>
      </c>
    </row>
    <row r="1969" spans="1:4" x14ac:dyDescent="0.35">
      <c r="A1969" s="4" t="s">
        <v>424</v>
      </c>
      <c r="B1969" s="5" t="s">
        <v>186</v>
      </c>
      <c r="C1969" s="5" t="s">
        <v>183</v>
      </c>
      <c r="D1969" s="5" t="s">
        <v>4124</v>
      </c>
    </row>
    <row r="1970" spans="1:4" ht="29" x14ac:dyDescent="0.35">
      <c r="A1970" s="4" t="s">
        <v>2085</v>
      </c>
      <c r="B1970" s="5" t="s">
        <v>2693</v>
      </c>
      <c r="C1970" s="5" t="s">
        <v>153</v>
      </c>
      <c r="D1970" s="5" t="s">
        <v>4125</v>
      </c>
    </row>
    <row r="1971" spans="1:4" x14ac:dyDescent="0.35">
      <c r="A1971" s="4" t="s">
        <v>2583</v>
      </c>
      <c r="B1971" s="5" t="s">
        <v>729</v>
      </c>
      <c r="C1971" s="5" t="s">
        <v>10</v>
      </c>
      <c r="D1971" s="5" t="s">
        <v>4126</v>
      </c>
    </row>
    <row r="1972" spans="1:4" x14ac:dyDescent="0.35">
      <c r="A1972" s="4" t="s">
        <v>1578</v>
      </c>
      <c r="B1972" s="5" t="s">
        <v>497</v>
      </c>
      <c r="C1972" s="5" t="s">
        <v>10</v>
      </c>
      <c r="D1972" s="5" t="s">
        <v>3132</v>
      </c>
    </row>
    <row r="1973" spans="1:4" x14ac:dyDescent="0.35">
      <c r="A1973" s="4" t="s">
        <v>2059</v>
      </c>
      <c r="B1973" s="5" t="s">
        <v>145</v>
      </c>
      <c r="C1973" s="5" t="s">
        <v>10</v>
      </c>
      <c r="D1973" s="5" t="s">
        <v>4127</v>
      </c>
    </row>
    <row r="1974" spans="1:4" x14ac:dyDescent="0.35">
      <c r="A1974" s="4" t="s">
        <v>1180</v>
      </c>
      <c r="B1974" s="5" t="s">
        <v>145</v>
      </c>
      <c r="C1974" s="5" t="s">
        <v>10</v>
      </c>
      <c r="D1974" s="5" t="s">
        <v>4128</v>
      </c>
    </row>
    <row r="1975" spans="1:4" x14ac:dyDescent="0.35">
      <c r="A1975" s="4" t="s">
        <v>1897</v>
      </c>
      <c r="B1975" s="5" t="s">
        <v>188</v>
      </c>
      <c r="C1975" s="5" t="s">
        <v>10</v>
      </c>
      <c r="D1975" s="5" t="s">
        <v>3850</v>
      </c>
    </row>
    <row r="1976" spans="1:4" x14ac:dyDescent="0.35">
      <c r="A1976" s="4" t="s">
        <v>471</v>
      </c>
      <c r="B1976" s="5" t="s">
        <v>145</v>
      </c>
      <c r="C1976" s="5" t="s">
        <v>10</v>
      </c>
      <c r="D1976" s="5" t="s">
        <v>2895</v>
      </c>
    </row>
    <row r="1977" spans="1:4" x14ac:dyDescent="0.35">
      <c r="A1977" s="4" t="s">
        <v>573</v>
      </c>
      <c r="B1977" s="5" t="s">
        <v>124</v>
      </c>
      <c r="C1977" s="5" t="s">
        <v>123</v>
      </c>
      <c r="D1977" s="5" t="s">
        <v>3571</v>
      </c>
    </row>
    <row r="1978" spans="1:4" x14ac:dyDescent="0.35">
      <c r="A1978" s="4" t="s">
        <v>654</v>
      </c>
      <c r="B1978" s="5" t="s">
        <v>124</v>
      </c>
      <c r="C1978" s="5" t="s">
        <v>123</v>
      </c>
      <c r="D1978" s="5" t="s">
        <v>4129</v>
      </c>
    </row>
    <row r="1979" spans="1:4" x14ac:dyDescent="0.35">
      <c r="A1979" s="4" t="s">
        <v>652</v>
      </c>
      <c r="B1979" s="5" t="s">
        <v>124</v>
      </c>
      <c r="C1979" s="5" t="s">
        <v>123</v>
      </c>
      <c r="D1979" s="5" t="s">
        <v>4129</v>
      </c>
    </row>
    <row r="1980" spans="1:4" x14ac:dyDescent="0.35">
      <c r="A1980" s="4" t="s">
        <v>657</v>
      </c>
      <c r="B1980" s="5" t="s">
        <v>124</v>
      </c>
      <c r="C1980" s="5" t="s">
        <v>123</v>
      </c>
      <c r="D1980" s="5" t="s">
        <v>4129</v>
      </c>
    </row>
    <row r="1981" spans="1:4" ht="29" x14ac:dyDescent="0.35">
      <c r="A1981" s="4" t="s">
        <v>2087</v>
      </c>
      <c r="B1981" s="5" t="s">
        <v>124</v>
      </c>
      <c r="C1981" s="5" t="s">
        <v>123</v>
      </c>
      <c r="D1981" s="5" t="s">
        <v>4130</v>
      </c>
    </row>
    <row r="1982" spans="1:4" x14ac:dyDescent="0.35">
      <c r="A1982" s="4" t="s">
        <v>647</v>
      </c>
      <c r="B1982" s="5" t="s">
        <v>124</v>
      </c>
      <c r="C1982" s="5" t="s">
        <v>123</v>
      </c>
      <c r="D1982" s="5" t="s">
        <v>4129</v>
      </c>
    </row>
    <row r="1983" spans="1:4" x14ac:dyDescent="0.35">
      <c r="A1983" s="4" t="s">
        <v>1080</v>
      </c>
      <c r="B1983" s="5" t="s">
        <v>32</v>
      </c>
      <c r="C1983" s="5" t="s">
        <v>10</v>
      </c>
      <c r="D1983" s="5" t="s">
        <v>2985</v>
      </c>
    </row>
    <row r="1984" spans="1:4" x14ac:dyDescent="0.35">
      <c r="A1984" s="4" t="s">
        <v>1873</v>
      </c>
      <c r="B1984" s="5" t="s">
        <v>2712</v>
      </c>
      <c r="C1984" s="5" t="s">
        <v>117</v>
      </c>
      <c r="D1984" s="5" t="s">
        <v>3156</v>
      </c>
    </row>
    <row r="1985" spans="1:4" x14ac:dyDescent="0.35">
      <c r="A1985" s="4" t="s">
        <v>2330</v>
      </c>
      <c r="B1985" s="5" t="s">
        <v>241</v>
      </c>
      <c r="C1985" s="5" t="s">
        <v>240</v>
      </c>
      <c r="D1985" s="5" t="s">
        <v>3188</v>
      </c>
    </row>
    <row r="1986" spans="1:4" x14ac:dyDescent="0.35">
      <c r="A1986" s="4" t="s">
        <v>980</v>
      </c>
      <c r="B1986" s="5" t="s">
        <v>32</v>
      </c>
      <c r="C1986" s="5" t="s">
        <v>10</v>
      </c>
      <c r="D1986" s="5" t="s">
        <v>3142</v>
      </c>
    </row>
    <row r="1987" spans="1:4" x14ac:dyDescent="0.35">
      <c r="A1987" s="4" t="s">
        <v>850</v>
      </c>
      <c r="B1987" s="5" t="s">
        <v>847</v>
      </c>
      <c r="C1987" s="5" t="s">
        <v>846</v>
      </c>
      <c r="D1987" s="5" t="s">
        <v>3471</v>
      </c>
    </row>
    <row r="1988" spans="1:4" x14ac:dyDescent="0.35">
      <c r="A1988" s="4" t="s">
        <v>1818</v>
      </c>
      <c r="B1988" s="5" t="s">
        <v>103</v>
      </c>
      <c r="C1988" s="5" t="s">
        <v>102</v>
      </c>
      <c r="D1988" s="5" t="s">
        <v>4131</v>
      </c>
    </row>
    <row r="1989" spans="1:4" x14ac:dyDescent="0.35">
      <c r="A1989" s="4" t="s">
        <v>1517</v>
      </c>
      <c r="B1989" s="5" t="s">
        <v>103</v>
      </c>
      <c r="C1989" s="5" t="s">
        <v>102</v>
      </c>
      <c r="D1989" s="5" t="s">
        <v>1518</v>
      </c>
    </row>
    <row r="1990" spans="1:4" x14ac:dyDescent="0.35">
      <c r="A1990" s="4" t="s">
        <v>2646</v>
      </c>
      <c r="B1990" s="5" t="s">
        <v>727</v>
      </c>
      <c r="C1990" s="5" t="s">
        <v>726</v>
      </c>
      <c r="D1990" s="5" t="s">
        <v>4132</v>
      </c>
    </row>
    <row r="1991" spans="1:4" x14ac:dyDescent="0.35">
      <c r="A1991" s="4" t="s">
        <v>2464</v>
      </c>
      <c r="B1991" s="5" t="s">
        <v>504</v>
      </c>
      <c r="C1991" s="5" t="s">
        <v>503</v>
      </c>
      <c r="D1991" s="5" t="s">
        <v>4133</v>
      </c>
    </row>
    <row r="1992" spans="1:4" x14ac:dyDescent="0.35">
      <c r="A1992" s="4" t="s">
        <v>2000</v>
      </c>
      <c r="B1992" s="5" t="s">
        <v>2732</v>
      </c>
      <c r="C1992" s="5" t="s">
        <v>35</v>
      </c>
      <c r="D1992" s="5" t="s">
        <v>4134</v>
      </c>
    </row>
    <row r="1993" spans="1:4" x14ac:dyDescent="0.35">
      <c r="A1993" s="4" t="s">
        <v>749</v>
      </c>
      <c r="B1993" s="5" t="s">
        <v>32</v>
      </c>
      <c r="C1993" s="5" t="s">
        <v>10</v>
      </c>
      <c r="D1993" s="5" t="s">
        <v>2889</v>
      </c>
    </row>
    <row r="1994" spans="1:4" ht="29" x14ac:dyDescent="0.35">
      <c r="A1994" s="4" t="s">
        <v>2604</v>
      </c>
      <c r="B1994" s="5" t="s">
        <v>336</v>
      </c>
      <c r="C1994" s="5" t="s">
        <v>335</v>
      </c>
      <c r="D1994" s="5" t="s">
        <v>4135</v>
      </c>
    </row>
    <row r="1995" spans="1:4" x14ac:dyDescent="0.35">
      <c r="A1995" s="4" t="s">
        <v>1035</v>
      </c>
      <c r="B1995" s="5" t="s">
        <v>25</v>
      </c>
      <c r="C1995" s="5" t="s">
        <v>10</v>
      </c>
      <c r="D1995" s="5" t="s">
        <v>4136</v>
      </c>
    </row>
    <row r="1996" spans="1:4" x14ac:dyDescent="0.35">
      <c r="A1996" s="4" t="s">
        <v>1504</v>
      </c>
      <c r="B1996" s="5" t="s">
        <v>95</v>
      </c>
      <c r="C1996" s="5" t="s">
        <v>10</v>
      </c>
      <c r="D1996" s="5" t="s">
        <v>4137</v>
      </c>
    </row>
    <row r="1997" spans="1:4" x14ac:dyDescent="0.35">
      <c r="A1997" s="4" t="s">
        <v>69</v>
      </c>
      <c r="B1997" s="5" t="s">
        <v>71</v>
      </c>
      <c r="C1997" s="5" t="s">
        <v>70</v>
      </c>
      <c r="D1997" s="5" t="s">
        <v>3260</v>
      </c>
    </row>
    <row r="1998" spans="1:4" x14ac:dyDescent="0.35">
      <c r="A1998" s="4" t="s">
        <v>2321</v>
      </c>
      <c r="B1998" s="5" t="s">
        <v>688</v>
      </c>
      <c r="C1998" s="5" t="s">
        <v>10</v>
      </c>
      <c r="D1998" s="5" t="s">
        <v>4138</v>
      </c>
    </row>
    <row r="1999" spans="1:4" x14ac:dyDescent="0.35">
      <c r="A1999" s="4" t="s">
        <v>507</v>
      </c>
      <c r="B1999" s="5" t="s">
        <v>489</v>
      </c>
      <c r="C1999" s="5" t="s">
        <v>488</v>
      </c>
      <c r="D1999" s="5" t="s">
        <v>4139</v>
      </c>
    </row>
    <row r="2000" spans="1:4" x14ac:dyDescent="0.35">
      <c r="A2000" s="4" t="s">
        <v>375</v>
      </c>
      <c r="B2000" s="5" t="s">
        <v>32</v>
      </c>
      <c r="C2000" s="5" t="s">
        <v>10</v>
      </c>
      <c r="D2000" s="5" t="s">
        <v>2889</v>
      </c>
    </row>
    <row r="2001" spans="1:4" x14ac:dyDescent="0.35">
      <c r="A2001" s="4" t="s">
        <v>357</v>
      </c>
      <c r="B2001" s="5" t="s">
        <v>145</v>
      </c>
      <c r="C2001" s="5" t="s">
        <v>10</v>
      </c>
      <c r="D2001" s="5" t="s">
        <v>3027</v>
      </c>
    </row>
    <row r="2002" spans="1:4" x14ac:dyDescent="0.35">
      <c r="A2002" s="4" t="s">
        <v>1614</v>
      </c>
      <c r="B2002" s="5" t="s">
        <v>2680</v>
      </c>
      <c r="C2002" s="5" t="s">
        <v>1615</v>
      </c>
      <c r="D2002" s="5" t="s">
        <v>4140</v>
      </c>
    </row>
    <row r="2003" spans="1:4" x14ac:dyDescent="0.35">
      <c r="A2003" s="4" t="s">
        <v>460</v>
      </c>
      <c r="B2003" s="5" t="s">
        <v>462</v>
      </c>
      <c r="C2003" s="5" t="s">
        <v>461</v>
      </c>
      <c r="D2003" s="5" t="s">
        <v>4141</v>
      </c>
    </row>
    <row r="2004" spans="1:4" x14ac:dyDescent="0.35">
      <c r="A2004" s="4" t="s">
        <v>739</v>
      </c>
      <c r="B2004" s="5" t="s">
        <v>741</v>
      </c>
      <c r="C2004" s="5" t="s">
        <v>740</v>
      </c>
      <c r="D2004" s="5" t="s">
        <v>4075</v>
      </c>
    </row>
    <row r="2005" spans="1:4" x14ac:dyDescent="0.35">
      <c r="A2005" s="4" t="s">
        <v>2036</v>
      </c>
      <c r="B2005" s="5" t="s">
        <v>2741</v>
      </c>
      <c r="C2005" s="5" t="s">
        <v>2037</v>
      </c>
      <c r="D2005" s="5" t="s">
        <v>4142</v>
      </c>
    </row>
    <row r="2006" spans="1:4" x14ac:dyDescent="0.35">
      <c r="A2006" s="4" t="s">
        <v>2140</v>
      </c>
      <c r="B2006" s="5" t="s">
        <v>20</v>
      </c>
      <c r="C2006" s="5" t="s">
        <v>19</v>
      </c>
      <c r="D2006" s="5" t="s">
        <v>3044</v>
      </c>
    </row>
    <row r="2007" spans="1:4" x14ac:dyDescent="0.35">
      <c r="A2007" s="4" t="s">
        <v>218</v>
      </c>
      <c r="B2007" s="5" t="s">
        <v>20</v>
      </c>
      <c r="C2007" s="5" t="s">
        <v>19</v>
      </c>
      <c r="D2007" s="5" t="s">
        <v>3044</v>
      </c>
    </row>
    <row r="2008" spans="1:4" x14ac:dyDescent="0.35">
      <c r="A2008" s="4" t="s">
        <v>449</v>
      </c>
      <c r="B2008" s="5" t="s">
        <v>20</v>
      </c>
      <c r="C2008" s="5" t="s">
        <v>19</v>
      </c>
      <c r="D2008" s="5" t="s">
        <v>3044</v>
      </c>
    </row>
    <row r="2009" spans="1:4" x14ac:dyDescent="0.35">
      <c r="A2009" s="4" t="s">
        <v>768</v>
      </c>
      <c r="B2009" s="5" t="s">
        <v>131</v>
      </c>
      <c r="C2009" s="5" t="s">
        <v>130</v>
      </c>
      <c r="D2009" s="5" t="s">
        <v>4143</v>
      </c>
    </row>
    <row r="2010" spans="1:4" x14ac:dyDescent="0.35">
      <c r="A2010" s="4" t="s">
        <v>2435</v>
      </c>
      <c r="B2010" s="5" t="s">
        <v>347</v>
      </c>
      <c r="C2010" s="5" t="s">
        <v>346</v>
      </c>
      <c r="D2010" s="5" t="s">
        <v>4144</v>
      </c>
    </row>
    <row r="2011" spans="1:4" x14ac:dyDescent="0.35">
      <c r="A2011" s="4" t="s">
        <v>1548</v>
      </c>
      <c r="B2011" s="5" t="s">
        <v>20</v>
      </c>
      <c r="C2011" s="5" t="s">
        <v>19</v>
      </c>
      <c r="D2011" s="5" t="s">
        <v>3044</v>
      </c>
    </row>
    <row r="2012" spans="1:4" x14ac:dyDescent="0.35">
      <c r="A2012" s="4" t="s">
        <v>772</v>
      </c>
      <c r="B2012" s="5" t="s">
        <v>106</v>
      </c>
      <c r="C2012" s="5" t="s">
        <v>10</v>
      </c>
      <c r="D2012" s="5" t="s">
        <v>4145</v>
      </c>
    </row>
    <row r="2013" spans="1:4" x14ac:dyDescent="0.35">
      <c r="A2013" s="4" t="s">
        <v>2615</v>
      </c>
      <c r="B2013" s="5" t="s">
        <v>941</v>
      </c>
      <c r="C2013" s="5" t="s">
        <v>10</v>
      </c>
      <c r="D2013" s="5" t="s">
        <v>3910</v>
      </c>
    </row>
    <row r="2014" spans="1:4" x14ac:dyDescent="0.35">
      <c r="A2014" s="4" t="s">
        <v>904</v>
      </c>
      <c r="B2014" s="5" t="s">
        <v>150</v>
      </c>
      <c r="C2014" s="5" t="s">
        <v>10</v>
      </c>
      <c r="D2014" s="5" t="s">
        <v>4146</v>
      </c>
    </row>
    <row r="2015" spans="1:4" x14ac:dyDescent="0.35">
      <c r="A2015" s="4" t="s">
        <v>771</v>
      </c>
      <c r="B2015" s="5" t="s">
        <v>497</v>
      </c>
      <c r="C2015" s="5" t="s">
        <v>10</v>
      </c>
      <c r="D2015" s="5" t="s">
        <v>3741</v>
      </c>
    </row>
    <row r="2016" spans="1:4" x14ac:dyDescent="0.35">
      <c r="A2016" s="4" t="s">
        <v>345</v>
      </c>
      <c r="B2016" s="5" t="s">
        <v>347</v>
      </c>
      <c r="C2016" s="5" t="s">
        <v>346</v>
      </c>
      <c r="D2016" s="5" t="s">
        <v>4208</v>
      </c>
    </row>
    <row r="2017" spans="1:4" x14ac:dyDescent="0.35">
      <c r="A2017" s="4" t="s">
        <v>398</v>
      </c>
      <c r="B2017" s="5" t="s">
        <v>188</v>
      </c>
      <c r="C2017" s="5" t="s">
        <v>10</v>
      </c>
      <c r="D2017" s="5" t="s">
        <v>3390</v>
      </c>
    </row>
    <row r="2018" spans="1:4" x14ac:dyDescent="0.35">
      <c r="A2018" s="4" t="s">
        <v>2422</v>
      </c>
      <c r="B2018" s="5" t="s">
        <v>2809</v>
      </c>
      <c r="C2018" s="5" t="s">
        <v>2808</v>
      </c>
      <c r="D2018" s="5" t="s">
        <v>4147</v>
      </c>
    </row>
    <row r="2019" spans="1:4" x14ac:dyDescent="0.35">
      <c r="A2019" s="4" t="s">
        <v>2599</v>
      </c>
      <c r="B2019" s="5" t="s">
        <v>264</v>
      </c>
      <c r="C2019" s="5" t="s">
        <v>10</v>
      </c>
      <c r="D2019" s="5" t="s">
        <v>2978</v>
      </c>
    </row>
    <row r="2020" spans="1:4" x14ac:dyDescent="0.35">
      <c r="A2020" s="4" t="s">
        <v>1469</v>
      </c>
      <c r="B2020" s="5" t="s">
        <v>1129</v>
      </c>
      <c r="C2020" s="5" t="s">
        <v>10</v>
      </c>
      <c r="D2020" s="5" t="s">
        <v>4148</v>
      </c>
    </row>
    <row r="2021" spans="1:4" x14ac:dyDescent="0.35">
      <c r="A2021" s="4" t="s">
        <v>1470</v>
      </c>
      <c r="B2021" s="5" t="s">
        <v>1129</v>
      </c>
      <c r="C2021" s="5" t="s">
        <v>10</v>
      </c>
      <c r="D2021" s="5" t="s">
        <v>4149</v>
      </c>
    </row>
    <row r="2022" spans="1:4" x14ac:dyDescent="0.35">
      <c r="A2022" s="4" t="s">
        <v>1478</v>
      </c>
      <c r="B2022" s="5" t="s">
        <v>1480</v>
      </c>
      <c r="C2022" s="5" t="s">
        <v>1479</v>
      </c>
      <c r="D2022" s="5" t="s">
        <v>4150</v>
      </c>
    </row>
    <row r="2023" spans="1:4" x14ac:dyDescent="0.35">
      <c r="A2023" s="4" t="s">
        <v>521</v>
      </c>
      <c r="B2023" s="5" t="s">
        <v>44</v>
      </c>
      <c r="C2023" s="5" t="s">
        <v>43</v>
      </c>
      <c r="D2023" s="5" t="s">
        <v>3086</v>
      </c>
    </row>
    <row r="2024" spans="1:4" x14ac:dyDescent="0.35">
      <c r="A2024" s="4" t="s">
        <v>645</v>
      </c>
      <c r="B2024" s="5" t="s">
        <v>62</v>
      </c>
      <c r="C2024" s="5" t="s">
        <v>61</v>
      </c>
      <c r="D2024" s="5" t="s">
        <v>4151</v>
      </c>
    </row>
    <row r="2025" spans="1:4" ht="29" x14ac:dyDescent="0.35">
      <c r="A2025" s="4" t="s">
        <v>1779</v>
      </c>
      <c r="B2025" s="5" t="s">
        <v>44</v>
      </c>
      <c r="C2025" s="5" t="s">
        <v>43</v>
      </c>
      <c r="D2025" s="5" t="s">
        <v>3086</v>
      </c>
    </row>
    <row r="2026" spans="1:4" x14ac:dyDescent="0.35">
      <c r="A2026" s="4" t="s">
        <v>635</v>
      </c>
      <c r="B2026" s="5" t="s">
        <v>62</v>
      </c>
      <c r="C2026" s="5" t="s">
        <v>61</v>
      </c>
      <c r="D2026" s="5" t="s">
        <v>4151</v>
      </c>
    </row>
    <row r="2027" spans="1:4" x14ac:dyDescent="0.35">
      <c r="A2027" s="4" t="s">
        <v>399</v>
      </c>
      <c r="B2027" s="5" t="s">
        <v>44</v>
      </c>
      <c r="C2027" s="5" t="s">
        <v>43</v>
      </c>
      <c r="D2027" s="5" t="s">
        <v>3483</v>
      </c>
    </row>
    <row r="2028" spans="1:4" x14ac:dyDescent="0.35">
      <c r="A2028" s="4" t="s">
        <v>288</v>
      </c>
      <c r="B2028" s="5" t="s">
        <v>44</v>
      </c>
      <c r="C2028" s="5" t="s">
        <v>43</v>
      </c>
      <c r="D2028" s="5" t="s">
        <v>3086</v>
      </c>
    </row>
    <row r="2029" spans="1:4" x14ac:dyDescent="0.35">
      <c r="A2029" s="4" t="s">
        <v>2621</v>
      </c>
      <c r="B2029" s="5" t="s">
        <v>727</v>
      </c>
      <c r="C2029" s="5" t="s">
        <v>726</v>
      </c>
      <c r="D2029" s="5" t="s">
        <v>4070</v>
      </c>
    </row>
    <row r="2030" spans="1:4" x14ac:dyDescent="0.35">
      <c r="A2030" s="4" t="s">
        <v>1840</v>
      </c>
      <c r="B2030" s="5" t="s">
        <v>2711</v>
      </c>
      <c r="C2030" s="5" t="s">
        <v>1841</v>
      </c>
      <c r="D2030" s="5" t="s">
        <v>4152</v>
      </c>
    </row>
    <row r="2031" spans="1:4" ht="29" x14ac:dyDescent="0.35">
      <c r="A2031" s="4" t="s">
        <v>2439</v>
      </c>
      <c r="B2031" s="5" t="s">
        <v>166</v>
      </c>
      <c r="C2031" s="5" t="s">
        <v>10</v>
      </c>
      <c r="D2031" s="5" t="s">
        <v>3703</v>
      </c>
    </row>
    <row r="2032" spans="1:4" x14ac:dyDescent="0.35">
      <c r="A2032" s="4" t="s">
        <v>2009</v>
      </c>
      <c r="B2032" s="5" t="s">
        <v>2735</v>
      </c>
      <c r="C2032" s="5" t="s">
        <v>2010</v>
      </c>
      <c r="D2032" s="5" t="s">
        <v>4153</v>
      </c>
    </row>
    <row r="2033" spans="1:4" ht="29" x14ac:dyDescent="0.35">
      <c r="A2033" s="4" t="s">
        <v>1804</v>
      </c>
      <c r="B2033" s="5" t="s">
        <v>489</v>
      </c>
      <c r="C2033" s="5" t="s">
        <v>488</v>
      </c>
      <c r="D2033" s="5" t="s">
        <v>4154</v>
      </c>
    </row>
    <row r="2034" spans="1:4" x14ac:dyDescent="0.35">
      <c r="A2034" s="4" t="s">
        <v>1387</v>
      </c>
      <c r="B2034" s="5" t="s">
        <v>280</v>
      </c>
      <c r="C2034" s="5" t="s">
        <v>279</v>
      </c>
      <c r="D2034" s="5" t="s">
        <v>4155</v>
      </c>
    </row>
    <row r="2035" spans="1:4" x14ac:dyDescent="0.35">
      <c r="A2035" s="4" t="s">
        <v>890</v>
      </c>
      <c r="B2035" s="5" t="s">
        <v>891</v>
      </c>
      <c r="C2035" s="5" t="s">
        <v>10</v>
      </c>
      <c r="D2035" s="5" t="s">
        <v>4156</v>
      </c>
    </row>
    <row r="2036" spans="1:4" x14ac:dyDescent="0.35">
      <c r="A2036" s="4" t="s">
        <v>1145</v>
      </c>
      <c r="B2036" s="5" t="s">
        <v>36</v>
      </c>
      <c r="C2036" s="5" t="s">
        <v>35</v>
      </c>
      <c r="D2036" s="5" t="s">
        <v>4157</v>
      </c>
    </row>
    <row r="2037" spans="1:4" x14ac:dyDescent="0.35">
      <c r="A2037" s="4" t="s">
        <v>543</v>
      </c>
      <c r="B2037" s="5" t="s">
        <v>489</v>
      </c>
      <c r="C2037" s="5" t="s">
        <v>488</v>
      </c>
      <c r="D2037" s="5" t="s">
        <v>4158</v>
      </c>
    </row>
    <row r="2038" spans="1:4" x14ac:dyDescent="0.35">
      <c r="A2038" s="4" t="s">
        <v>2139</v>
      </c>
      <c r="B2038" s="5" t="s">
        <v>470</v>
      </c>
      <c r="C2038" s="5" t="s">
        <v>16</v>
      </c>
      <c r="D2038" s="5" t="s">
        <v>2211</v>
      </c>
    </row>
    <row r="2039" spans="1:4" x14ac:dyDescent="0.35">
      <c r="A2039" s="4" t="s">
        <v>2151</v>
      </c>
      <c r="B2039" s="5" t="s">
        <v>2756</v>
      </c>
      <c r="C2039" s="5" t="s">
        <v>2047</v>
      </c>
      <c r="D2039" s="5" t="s">
        <v>4113</v>
      </c>
    </row>
    <row r="2040" spans="1:4" x14ac:dyDescent="0.35">
      <c r="A2040" s="4" t="s">
        <v>2142</v>
      </c>
      <c r="B2040" s="5" t="s">
        <v>470</v>
      </c>
      <c r="C2040" s="5" t="s">
        <v>16</v>
      </c>
      <c r="D2040" s="5" t="s">
        <v>2917</v>
      </c>
    </row>
    <row r="2041" spans="1:4" x14ac:dyDescent="0.35">
      <c r="A2041" s="4" t="s">
        <v>2303</v>
      </c>
      <c r="B2041" s="5" t="s">
        <v>231</v>
      </c>
      <c r="C2041" s="5" t="s">
        <v>230</v>
      </c>
      <c r="D2041" s="5" t="s">
        <v>2966</v>
      </c>
    </row>
    <row r="2042" spans="1:4" ht="29" x14ac:dyDescent="0.35">
      <c r="A2042" s="4" t="s">
        <v>1385</v>
      </c>
      <c r="B2042" s="5" t="s">
        <v>479</v>
      </c>
      <c r="C2042" s="5" t="s">
        <v>10</v>
      </c>
      <c r="D2042" s="5" t="s">
        <v>4159</v>
      </c>
    </row>
    <row r="2043" spans="1:4" x14ac:dyDescent="0.35">
      <c r="A2043" s="4" t="s">
        <v>1610</v>
      </c>
      <c r="B2043" s="5" t="s">
        <v>2678</v>
      </c>
      <c r="C2043" s="5" t="s">
        <v>10</v>
      </c>
      <c r="D2043" s="5" t="s">
        <v>4160</v>
      </c>
    </row>
    <row r="2044" spans="1:4" x14ac:dyDescent="0.35">
      <c r="A2044" s="4" t="s">
        <v>1508</v>
      </c>
      <c r="B2044" s="5" t="s">
        <v>103</v>
      </c>
      <c r="C2044" s="5" t="s">
        <v>102</v>
      </c>
      <c r="D2044" s="5" t="s">
        <v>4161</v>
      </c>
    </row>
    <row r="2045" spans="1:4" x14ac:dyDescent="0.35">
      <c r="A2045" s="4" t="s">
        <v>1904</v>
      </c>
      <c r="B2045" s="5" t="s">
        <v>17</v>
      </c>
      <c r="C2045" s="5" t="s">
        <v>16</v>
      </c>
      <c r="D2045" s="5" t="s">
        <v>4162</v>
      </c>
    </row>
    <row r="2046" spans="1:4" x14ac:dyDescent="0.35">
      <c r="A2046" s="4" t="s">
        <v>2362</v>
      </c>
      <c r="B2046" s="5" t="s">
        <v>538</v>
      </c>
      <c r="C2046" s="5" t="s">
        <v>10</v>
      </c>
      <c r="D2046" s="5" t="s">
        <v>3920</v>
      </c>
    </row>
    <row r="2047" spans="1:4" x14ac:dyDescent="0.35">
      <c r="A2047" s="4" t="s">
        <v>1346</v>
      </c>
      <c r="B2047" s="5" t="s">
        <v>30</v>
      </c>
      <c r="C2047" s="5" t="s">
        <v>29</v>
      </c>
      <c r="D2047" s="5" t="s">
        <v>4163</v>
      </c>
    </row>
    <row r="2048" spans="1:4" x14ac:dyDescent="0.35">
      <c r="A2048" s="4" t="s">
        <v>2454</v>
      </c>
      <c r="B2048" s="5" t="s">
        <v>1291</v>
      </c>
      <c r="C2048" s="5" t="s">
        <v>10</v>
      </c>
      <c r="D2048" s="5" t="s">
        <v>4164</v>
      </c>
    </row>
    <row r="2049" spans="1:4" x14ac:dyDescent="0.35">
      <c r="A2049" s="4" t="s">
        <v>1220</v>
      </c>
      <c r="B2049" s="5" t="s">
        <v>44</v>
      </c>
      <c r="C2049" s="5" t="s">
        <v>43</v>
      </c>
      <c r="D2049" s="5" t="s">
        <v>3086</v>
      </c>
    </row>
    <row r="2050" spans="1:4" x14ac:dyDescent="0.35">
      <c r="A2050" s="4" t="s">
        <v>767</v>
      </c>
      <c r="B2050" s="5" t="s">
        <v>44</v>
      </c>
      <c r="C2050" s="5" t="s">
        <v>43</v>
      </c>
      <c r="D2050" s="5" t="s">
        <v>3483</v>
      </c>
    </row>
    <row r="2051" spans="1:4" x14ac:dyDescent="0.35">
      <c r="A2051" s="4" t="s">
        <v>2347</v>
      </c>
      <c r="B2051" s="5" t="s">
        <v>44</v>
      </c>
      <c r="C2051" s="5" t="s">
        <v>43</v>
      </c>
      <c r="D2051" s="5" t="s">
        <v>3086</v>
      </c>
    </row>
    <row r="2052" spans="1:4" x14ac:dyDescent="0.35">
      <c r="A2052" s="4" t="s">
        <v>374</v>
      </c>
      <c r="B2052" s="5" t="s">
        <v>44</v>
      </c>
      <c r="C2052" s="5" t="s">
        <v>43</v>
      </c>
      <c r="D2052" s="5" t="s">
        <v>3483</v>
      </c>
    </row>
    <row r="2053" spans="1:4" x14ac:dyDescent="0.35">
      <c r="A2053" s="4" t="s">
        <v>1221</v>
      </c>
      <c r="B2053" s="5" t="s">
        <v>1222</v>
      </c>
      <c r="C2053" s="5" t="s">
        <v>10</v>
      </c>
      <c r="D2053" s="5" t="s">
        <v>4165</v>
      </c>
    </row>
    <row r="2054" spans="1:4" x14ac:dyDescent="0.35">
      <c r="A2054" s="4" t="s">
        <v>1238</v>
      </c>
      <c r="B2054" s="5" t="s">
        <v>44</v>
      </c>
      <c r="C2054" s="5" t="s">
        <v>43</v>
      </c>
      <c r="D2054" s="5" t="s">
        <v>3086</v>
      </c>
    </row>
    <row r="2055" spans="1:4" x14ac:dyDescent="0.35">
      <c r="A2055" s="4" t="s">
        <v>714</v>
      </c>
      <c r="B2055" s="5" t="s">
        <v>44</v>
      </c>
      <c r="C2055" s="5" t="s">
        <v>43</v>
      </c>
      <c r="D2055" s="5" t="s">
        <v>3483</v>
      </c>
    </row>
    <row r="2056" spans="1:4" x14ac:dyDescent="0.35">
      <c r="A2056" s="4" t="s">
        <v>1994</v>
      </c>
      <c r="B2056" s="5" t="s">
        <v>17</v>
      </c>
      <c r="C2056" s="5" t="s">
        <v>16</v>
      </c>
      <c r="D2056" s="5" t="s">
        <v>4166</v>
      </c>
    </row>
    <row r="2057" spans="1:4" x14ac:dyDescent="0.35">
      <c r="A2057" s="4" t="s">
        <v>565</v>
      </c>
      <c r="B2057" s="5" t="s">
        <v>44</v>
      </c>
      <c r="C2057" s="5" t="s">
        <v>43</v>
      </c>
      <c r="D2057" s="5" t="s">
        <v>3086</v>
      </c>
    </row>
    <row r="2058" spans="1:4" x14ac:dyDescent="0.35">
      <c r="A2058" s="4" t="s">
        <v>139</v>
      </c>
      <c r="B2058" s="5" t="s">
        <v>44</v>
      </c>
      <c r="C2058" s="5" t="s">
        <v>43</v>
      </c>
      <c r="D2058" s="5" t="s">
        <v>3483</v>
      </c>
    </row>
    <row r="2059" spans="1:4" x14ac:dyDescent="0.35">
      <c r="A2059" s="4" t="s">
        <v>2298</v>
      </c>
      <c r="B2059" s="5" t="s">
        <v>44</v>
      </c>
      <c r="C2059" s="5" t="s">
        <v>43</v>
      </c>
      <c r="D2059" s="5" t="s">
        <v>3483</v>
      </c>
    </row>
    <row r="2060" spans="1:4" x14ac:dyDescent="0.35">
      <c r="A2060" s="4" t="s">
        <v>834</v>
      </c>
      <c r="B2060" s="5" t="s">
        <v>44</v>
      </c>
      <c r="C2060" s="5" t="s">
        <v>43</v>
      </c>
      <c r="D2060" s="5" t="s">
        <v>3086</v>
      </c>
    </row>
    <row r="2061" spans="1:4" x14ac:dyDescent="0.35">
      <c r="A2061" s="4" t="s">
        <v>518</v>
      </c>
      <c r="B2061" s="5" t="s">
        <v>17</v>
      </c>
      <c r="C2061" s="5" t="s">
        <v>16</v>
      </c>
      <c r="D2061" s="5" t="s">
        <v>4167</v>
      </c>
    </row>
    <row r="2062" spans="1:4" x14ac:dyDescent="0.35">
      <c r="A2062" s="4" t="s">
        <v>371</v>
      </c>
      <c r="B2062" s="5" t="s">
        <v>44</v>
      </c>
      <c r="C2062" s="5" t="s">
        <v>43</v>
      </c>
      <c r="D2062" s="5" t="s">
        <v>3483</v>
      </c>
    </row>
    <row r="2063" spans="1:4" x14ac:dyDescent="0.35">
      <c r="A2063" s="4" t="s">
        <v>2442</v>
      </c>
      <c r="B2063" s="5" t="s">
        <v>44</v>
      </c>
      <c r="C2063" s="5" t="s">
        <v>43</v>
      </c>
      <c r="D2063" s="5" t="s">
        <v>3483</v>
      </c>
    </row>
    <row r="2064" spans="1:4" x14ac:dyDescent="0.35">
      <c r="A2064" s="4" t="s">
        <v>984</v>
      </c>
      <c r="B2064" s="5" t="s">
        <v>292</v>
      </c>
      <c r="C2064" s="5" t="s">
        <v>10</v>
      </c>
      <c r="D2064" s="5" t="s">
        <v>2902</v>
      </c>
    </row>
    <row r="2065" spans="1:4" x14ac:dyDescent="0.35">
      <c r="A2065" s="4" t="s">
        <v>1546</v>
      </c>
      <c r="B2065" s="5" t="s">
        <v>20</v>
      </c>
      <c r="C2065" s="5" t="s">
        <v>19</v>
      </c>
      <c r="D2065" s="5" t="s">
        <v>3044</v>
      </c>
    </row>
    <row r="2066" spans="1:4" x14ac:dyDescent="0.35">
      <c r="A2066" s="4" t="s">
        <v>2608</v>
      </c>
      <c r="B2066" s="5" t="s">
        <v>32</v>
      </c>
      <c r="C2066" s="5" t="s">
        <v>10</v>
      </c>
      <c r="D2066" s="5" t="s">
        <v>2889</v>
      </c>
    </row>
    <row r="2067" spans="1:4" x14ac:dyDescent="0.35">
      <c r="A2067" s="4" t="s">
        <v>37</v>
      </c>
      <c r="B2067" s="5" t="s">
        <v>38</v>
      </c>
      <c r="C2067" s="5" t="s">
        <v>10</v>
      </c>
      <c r="D2067" s="5" t="s">
        <v>3194</v>
      </c>
    </row>
    <row r="2068" spans="1:4" x14ac:dyDescent="0.35">
      <c r="A2068" s="4" t="s">
        <v>96</v>
      </c>
      <c r="B2068" s="5" t="s">
        <v>38</v>
      </c>
      <c r="C2068" s="5" t="s">
        <v>10</v>
      </c>
      <c r="D2068" s="5" t="s">
        <v>4168</v>
      </c>
    </row>
    <row r="2069" spans="1:4" x14ac:dyDescent="0.35">
      <c r="A2069" s="4" t="s">
        <v>2020</v>
      </c>
      <c r="B2069" s="5" t="s">
        <v>2738</v>
      </c>
      <c r="C2069" s="5" t="s">
        <v>1183</v>
      </c>
      <c r="D2069" s="5" t="s">
        <v>4169</v>
      </c>
    </row>
    <row r="2070" spans="1:4" x14ac:dyDescent="0.35">
      <c r="A2070" s="4" t="s">
        <v>473</v>
      </c>
      <c r="B2070" s="5" t="s">
        <v>474</v>
      </c>
      <c r="C2070" s="5" t="s">
        <v>10</v>
      </c>
      <c r="D2070" s="5" t="s">
        <v>4170</v>
      </c>
    </row>
    <row r="2071" spans="1:4" x14ac:dyDescent="0.35">
      <c r="A2071" s="4" t="s">
        <v>156</v>
      </c>
      <c r="B2071" s="5" t="s">
        <v>108</v>
      </c>
      <c r="C2071" s="5" t="s">
        <v>10</v>
      </c>
      <c r="D2071" s="5" t="s">
        <v>2882</v>
      </c>
    </row>
    <row r="2072" spans="1:4" x14ac:dyDescent="0.35">
      <c r="A2072" s="4" t="s">
        <v>204</v>
      </c>
      <c r="B2072" s="5" t="s">
        <v>205</v>
      </c>
      <c r="C2072" s="5" t="s">
        <v>10</v>
      </c>
      <c r="D2072" s="5" t="s">
        <v>4171</v>
      </c>
    </row>
    <row r="2073" spans="1:4" x14ac:dyDescent="0.35">
      <c r="A2073" s="4" t="s">
        <v>1940</v>
      </c>
      <c r="B2073" s="5" t="s">
        <v>17</v>
      </c>
      <c r="C2073" s="5" t="s">
        <v>16</v>
      </c>
      <c r="D2073" s="5" t="s">
        <v>4172</v>
      </c>
    </row>
    <row r="2074" spans="1:4" x14ac:dyDescent="0.35">
      <c r="A2074" s="4" t="s">
        <v>2553</v>
      </c>
      <c r="B2074" s="5" t="s">
        <v>225</v>
      </c>
      <c r="C2074" s="5" t="s">
        <v>10</v>
      </c>
      <c r="D2074" s="5" t="s">
        <v>4173</v>
      </c>
    </row>
    <row r="2075" spans="1:4" x14ac:dyDescent="0.35">
      <c r="A2075" s="4" t="s">
        <v>1432</v>
      </c>
      <c r="B2075" s="5" t="s">
        <v>1054</v>
      </c>
      <c r="C2075" s="5" t="s">
        <v>1053</v>
      </c>
      <c r="D2075" s="5" t="s">
        <v>4174</v>
      </c>
    </row>
    <row r="2076" spans="1:4" x14ac:dyDescent="0.35">
      <c r="A2076" s="4" t="s">
        <v>2228</v>
      </c>
      <c r="B2076" s="5" t="s">
        <v>166</v>
      </c>
      <c r="C2076" s="5" t="s">
        <v>10</v>
      </c>
      <c r="D2076" s="5" t="s">
        <v>3671</v>
      </c>
    </row>
    <row r="2077" spans="1:4" x14ac:dyDescent="0.35">
      <c r="A2077" s="4" t="s">
        <v>2132</v>
      </c>
      <c r="B2077" s="5" t="s">
        <v>166</v>
      </c>
      <c r="C2077" s="5" t="s">
        <v>10</v>
      </c>
      <c r="D2077" s="5" t="s">
        <v>2867</v>
      </c>
    </row>
    <row r="2078" spans="1:4" x14ac:dyDescent="0.35">
      <c r="A2078" s="4" t="s">
        <v>2483</v>
      </c>
      <c r="B2078" s="5" t="s">
        <v>2717</v>
      </c>
      <c r="C2078" s="5" t="s">
        <v>1899</v>
      </c>
      <c r="D2078" s="5" t="s">
        <v>4175</v>
      </c>
    </row>
    <row r="2079" spans="1:4" x14ac:dyDescent="0.35">
      <c r="A2079" s="4" t="s">
        <v>2304</v>
      </c>
      <c r="B2079" s="5" t="s">
        <v>150</v>
      </c>
      <c r="C2079" s="5" t="s">
        <v>10</v>
      </c>
      <c r="D2079" s="5" t="s">
        <v>4176</v>
      </c>
    </row>
    <row r="2080" spans="1:4" x14ac:dyDescent="0.35">
      <c r="A2080" s="4" t="s">
        <v>1181</v>
      </c>
      <c r="B2080" s="5" t="s">
        <v>856</v>
      </c>
      <c r="C2080" s="5" t="s">
        <v>10</v>
      </c>
      <c r="D2080" s="5" t="s">
        <v>4177</v>
      </c>
    </row>
    <row r="2081" spans="1:4" x14ac:dyDescent="0.35">
      <c r="A2081" s="4" t="s">
        <v>1256</v>
      </c>
      <c r="B2081" s="5" t="s">
        <v>1124</v>
      </c>
      <c r="C2081" s="5" t="s">
        <v>1123</v>
      </c>
      <c r="D2081" s="5" t="s">
        <v>4178</v>
      </c>
    </row>
    <row r="2082" spans="1:4" x14ac:dyDescent="0.35">
      <c r="A2082" s="4" t="s">
        <v>842</v>
      </c>
      <c r="B2082" s="5" t="s">
        <v>145</v>
      </c>
      <c r="C2082" s="5" t="s">
        <v>10</v>
      </c>
      <c r="D2082" s="5" t="s">
        <v>2895</v>
      </c>
    </row>
    <row r="2083" spans="1:4" x14ac:dyDescent="0.35">
      <c r="A2083" s="4" t="s">
        <v>2471</v>
      </c>
      <c r="B2083" s="5" t="s">
        <v>338</v>
      </c>
      <c r="C2083" s="5" t="s">
        <v>10</v>
      </c>
      <c r="D2083" s="5" t="s">
        <v>4179</v>
      </c>
    </row>
    <row r="2084" spans="1:4" x14ac:dyDescent="0.35">
      <c r="A2084" s="4" t="s">
        <v>1969</v>
      </c>
      <c r="B2084" s="5" t="s">
        <v>166</v>
      </c>
      <c r="C2084" s="5" t="s">
        <v>10</v>
      </c>
      <c r="D2084" s="5" t="s">
        <v>3938</v>
      </c>
    </row>
    <row r="2085" spans="1:4" x14ac:dyDescent="0.35">
      <c r="A2085" s="4" t="s">
        <v>1477</v>
      </c>
      <c r="B2085" s="5" t="s">
        <v>75</v>
      </c>
      <c r="C2085" s="5" t="s">
        <v>10</v>
      </c>
      <c r="D2085" s="5" t="s">
        <v>4180</v>
      </c>
    </row>
    <row r="2086" spans="1:4" x14ac:dyDescent="0.35">
      <c r="A2086" s="4" t="s">
        <v>556</v>
      </c>
      <c r="B2086" s="5" t="s">
        <v>17</v>
      </c>
      <c r="C2086" s="5" t="s">
        <v>16</v>
      </c>
      <c r="D2086" s="5" t="s">
        <v>4181</v>
      </c>
    </row>
    <row r="2087" spans="1:4" x14ac:dyDescent="0.35">
      <c r="A2087" s="4" t="s">
        <v>2624</v>
      </c>
      <c r="B2087" s="5" t="s">
        <v>196</v>
      </c>
      <c r="C2087" s="5" t="s">
        <v>10</v>
      </c>
      <c r="D2087" s="5" t="s">
        <v>4182</v>
      </c>
    </row>
    <row r="2088" spans="1:4" x14ac:dyDescent="0.35">
      <c r="A2088" s="4" t="s">
        <v>1805</v>
      </c>
      <c r="B2088" s="5" t="s">
        <v>44</v>
      </c>
      <c r="C2088" s="5" t="s">
        <v>43</v>
      </c>
      <c r="D2088" s="5" t="s">
        <v>4038</v>
      </c>
    </row>
    <row r="2089" spans="1:4" x14ac:dyDescent="0.35">
      <c r="A2089" s="4" t="s">
        <v>1087</v>
      </c>
      <c r="B2089" s="5" t="s">
        <v>1088</v>
      </c>
      <c r="C2089" s="5" t="s">
        <v>10</v>
      </c>
      <c r="D2089" s="5" t="s">
        <v>4183</v>
      </c>
    </row>
    <row r="2090" spans="1:4" x14ac:dyDescent="0.35">
      <c r="A2090" s="4" t="s">
        <v>2340</v>
      </c>
      <c r="B2090" s="5" t="s">
        <v>2786</v>
      </c>
      <c r="C2090" s="5" t="s">
        <v>10</v>
      </c>
      <c r="D2090" s="5" t="s">
        <v>4184</v>
      </c>
    </row>
    <row r="2091" spans="1:4" x14ac:dyDescent="0.35">
      <c r="A2091" s="4" t="s">
        <v>1000</v>
      </c>
      <c r="B2091" s="5" t="s">
        <v>1001</v>
      </c>
      <c r="C2091" s="5" t="s">
        <v>10</v>
      </c>
      <c r="D2091" s="5" t="s">
        <v>4185</v>
      </c>
    </row>
    <row r="2092" spans="1:4" x14ac:dyDescent="0.35">
      <c r="A2092" s="4" t="s">
        <v>429</v>
      </c>
      <c r="B2092" s="5" t="s">
        <v>430</v>
      </c>
      <c r="C2092" s="5" t="s">
        <v>10</v>
      </c>
      <c r="D2092" s="5" t="s">
        <v>4186</v>
      </c>
    </row>
    <row r="2093" spans="1:4" x14ac:dyDescent="0.35">
      <c r="A2093" s="4" t="s">
        <v>2428</v>
      </c>
      <c r="B2093" s="5" t="s">
        <v>177</v>
      </c>
      <c r="C2093" s="5" t="s">
        <v>153</v>
      </c>
      <c r="D2093" s="5" t="s">
        <v>4187</v>
      </c>
    </row>
    <row r="2094" spans="1:4" x14ac:dyDescent="0.35">
      <c r="A2094" s="4" t="s">
        <v>1122</v>
      </c>
      <c r="B2094" s="5" t="s">
        <v>1124</v>
      </c>
      <c r="C2094" s="5" t="s">
        <v>1123</v>
      </c>
      <c r="D2094" s="5" t="s">
        <v>4207</v>
      </c>
    </row>
    <row r="2095" spans="1:4" x14ac:dyDescent="0.35">
      <c r="A2095" s="4" t="s">
        <v>2458</v>
      </c>
      <c r="B2095" s="5" t="s">
        <v>20</v>
      </c>
      <c r="C2095" s="5" t="s">
        <v>19</v>
      </c>
      <c r="D2095" s="5" t="s">
        <v>3334</v>
      </c>
    </row>
    <row r="2096" spans="1:4" x14ac:dyDescent="0.35">
      <c r="A2096" s="4" t="s">
        <v>1512</v>
      </c>
      <c r="B2096" s="5" t="s">
        <v>688</v>
      </c>
      <c r="C2096" s="5" t="s">
        <v>10</v>
      </c>
      <c r="D2096" s="5" t="s">
        <v>4188</v>
      </c>
    </row>
    <row r="2097" spans="1:4" x14ac:dyDescent="0.35">
      <c r="A2097" s="4" t="s">
        <v>724</v>
      </c>
      <c r="B2097" s="5" t="s">
        <v>656</v>
      </c>
      <c r="C2097" s="5" t="s">
        <v>10</v>
      </c>
      <c r="D2097" s="5" t="s">
        <v>4189</v>
      </c>
    </row>
    <row r="2098" spans="1:4" x14ac:dyDescent="0.35">
      <c r="A2098" s="4" t="s">
        <v>2535</v>
      </c>
      <c r="B2098" s="5" t="s">
        <v>20</v>
      </c>
      <c r="C2098" s="5" t="s">
        <v>19</v>
      </c>
      <c r="D2098" s="5" t="s">
        <v>4190</v>
      </c>
    </row>
    <row r="2099" spans="1:4" x14ac:dyDescent="0.35">
      <c r="A2099" s="4" t="s">
        <v>1254</v>
      </c>
      <c r="B2099" s="5" t="s">
        <v>170</v>
      </c>
      <c r="C2099" s="5" t="s">
        <v>169</v>
      </c>
      <c r="D2099" s="5" t="s">
        <v>4191</v>
      </c>
    </row>
    <row r="2100" spans="1:4" x14ac:dyDescent="0.35">
      <c r="A2100" s="4" t="s">
        <v>1252</v>
      </c>
      <c r="B2100" s="5" t="s">
        <v>170</v>
      </c>
      <c r="C2100" s="5" t="s">
        <v>169</v>
      </c>
      <c r="D2100" s="5" t="s">
        <v>4191</v>
      </c>
    </row>
    <row r="2101" spans="1:4" x14ac:dyDescent="0.35">
      <c r="A2101" s="4" t="s">
        <v>1253</v>
      </c>
      <c r="B2101" s="5" t="s">
        <v>1206</v>
      </c>
      <c r="C2101" s="5" t="s">
        <v>1205</v>
      </c>
      <c r="D2101" s="5" t="s">
        <v>4192</v>
      </c>
    </row>
    <row r="2102" spans="1:4" x14ac:dyDescent="0.35">
      <c r="A2102" s="4" t="s">
        <v>2411</v>
      </c>
      <c r="B2102" s="5" t="s">
        <v>477</v>
      </c>
      <c r="C2102" s="5" t="s">
        <v>476</v>
      </c>
      <c r="D2102" s="5" t="s">
        <v>4193</v>
      </c>
    </row>
    <row r="2103" spans="1:4" x14ac:dyDescent="0.35">
      <c r="A2103" s="4" t="s">
        <v>1240</v>
      </c>
      <c r="B2103" s="5" t="s">
        <v>1206</v>
      </c>
      <c r="C2103" s="5" t="s">
        <v>1205</v>
      </c>
      <c r="D2103" s="5" t="s">
        <v>4194</v>
      </c>
    </row>
    <row r="2104" spans="1:4" x14ac:dyDescent="0.35">
      <c r="A2104" s="4" t="s">
        <v>1244</v>
      </c>
      <c r="B2104" s="5" t="s">
        <v>1206</v>
      </c>
      <c r="C2104" s="5" t="s">
        <v>1205</v>
      </c>
      <c r="D2104" s="5" t="s">
        <v>4194</v>
      </c>
    </row>
    <row r="2105" spans="1:4" x14ac:dyDescent="0.35">
      <c r="A2105" s="4" t="s">
        <v>1369</v>
      </c>
      <c r="B2105" s="5" t="s">
        <v>124</v>
      </c>
      <c r="C2105" s="5" t="s">
        <v>123</v>
      </c>
      <c r="D2105" s="5" t="s">
        <v>3680</v>
      </c>
    </row>
    <row r="2106" spans="1:4" x14ac:dyDescent="0.35">
      <c r="A2106" s="4" t="s">
        <v>1982</v>
      </c>
      <c r="B2106" s="5" t="s">
        <v>538</v>
      </c>
      <c r="C2106" s="5" t="s">
        <v>10</v>
      </c>
      <c r="D2106" s="5" t="s">
        <v>2988</v>
      </c>
    </row>
    <row r="2107" spans="1:4" x14ac:dyDescent="0.35">
      <c r="A2107" s="4" t="s">
        <v>1289</v>
      </c>
      <c r="B2107" s="5" t="s">
        <v>131</v>
      </c>
      <c r="C2107" s="5" t="s">
        <v>130</v>
      </c>
      <c r="D2107" s="5" t="s">
        <v>4195</v>
      </c>
    </row>
    <row r="2108" spans="1:4" x14ac:dyDescent="0.35">
      <c r="A2108" s="4" t="s">
        <v>4224</v>
      </c>
      <c r="B2108" s="5" t="s">
        <v>2660</v>
      </c>
      <c r="C2108" s="5" t="s">
        <v>1502</v>
      </c>
      <c r="D2108" s="5" t="s">
        <v>4223</v>
      </c>
    </row>
    <row r="2109" spans="1:4" x14ac:dyDescent="0.35">
      <c r="A2109" s="4" t="s">
        <v>2441</v>
      </c>
      <c r="B2109" s="5" t="s">
        <v>515</v>
      </c>
      <c r="C2109" s="5" t="s">
        <v>514</v>
      </c>
      <c r="D2109" s="5" t="s">
        <v>4196</v>
      </c>
    </row>
    <row r="2110" spans="1:4" x14ac:dyDescent="0.35">
      <c r="A2110" s="4" t="s">
        <v>1187</v>
      </c>
      <c r="B2110" s="5" t="s">
        <v>1189</v>
      </c>
      <c r="C2110" s="5" t="s">
        <v>1188</v>
      </c>
      <c r="D2110" s="5" t="s">
        <v>4197</v>
      </c>
    </row>
    <row r="2111" spans="1:4" x14ac:dyDescent="0.35">
      <c r="A2111" s="4" t="s">
        <v>1701</v>
      </c>
      <c r="B2111" s="5" t="s">
        <v>2688</v>
      </c>
      <c r="C2111" s="5" t="s">
        <v>1702</v>
      </c>
      <c r="D2111" s="5" t="s">
        <v>4198</v>
      </c>
    </row>
    <row r="2112" spans="1:4" x14ac:dyDescent="0.35">
      <c r="A2112" s="4" t="s">
        <v>493</v>
      </c>
      <c r="B2112" s="5" t="s">
        <v>71</v>
      </c>
      <c r="C2112" s="5" t="s">
        <v>70</v>
      </c>
      <c r="D2112" s="5" t="s">
        <v>4199</v>
      </c>
    </row>
    <row r="2113" spans="1:4" x14ac:dyDescent="0.35">
      <c r="A2113" s="4" t="s">
        <v>12</v>
      </c>
      <c r="B2113" s="5" t="s">
        <v>14</v>
      </c>
      <c r="C2113" s="5" t="s">
        <v>13</v>
      </c>
      <c r="D2113" s="5" t="s">
        <v>4200</v>
      </c>
    </row>
    <row r="2114" spans="1:4" x14ac:dyDescent="0.35">
      <c r="A2114" s="4" t="s">
        <v>2573</v>
      </c>
      <c r="B2114" s="5" t="s">
        <v>199</v>
      </c>
      <c r="C2114" s="5" t="s">
        <v>198</v>
      </c>
      <c r="D2114" s="5" t="s">
        <v>4201</v>
      </c>
    </row>
    <row r="2115" spans="1:4" x14ac:dyDescent="0.35">
      <c r="A2115" s="4" t="s">
        <v>1919</v>
      </c>
      <c r="B2115" s="5" t="s">
        <v>182</v>
      </c>
      <c r="C2115" s="5" t="s">
        <v>181</v>
      </c>
      <c r="D2115" s="5" t="s">
        <v>2986</v>
      </c>
    </row>
    <row r="2116" spans="1:4" x14ac:dyDescent="0.35">
      <c r="A2116" s="4" t="s">
        <v>1158</v>
      </c>
      <c r="B2116" s="5" t="s">
        <v>150</v>
      </c>
      <c r="C2116" s="5" t="s">
        <v>10</v>
      </c>
      <c r="D2116" s="5" t="s">
        <v>3026</v>
      </c>
    </row>
    <row r="2117" spans="1:4" ht="29" x14ac:dyDescent="0.35">
      <c r="A2117" s="4" t="s">
        <v>2212</v>
      </c>
      <c r="B2117" s="5" t="s">
        <v>338</v>
      </c>
      <c r="C2117" s="5" t="s">
        <v>10</v>
      </c>
      <c r="D2117" s="5" t="s">
        <v>2213</v>
      </c>
    </row>
  </sheetData>
  <sortState ref="A2:D2117">
    <sortCondition ref="A1"/>
  </sortState>
  <conditionalFormatting sqref="A1:A1048576">
    <cfRule type="duplicateValues" dxfId="1" priority="3"/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MEKH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Lőrincz Tamás</dc:creator>
  <cp:lastModifiedBy>Ágoston-Horváth Erika</cp:lastModifiedBy>
  <dcterms:created xsi:type="dcterms:W3CDTF">2024-04-08T11:13:38Z</dcterms:created>
  <dcterms:modified xsi:type="dcterms:W3CDTF">2024-08-29T12:21:30Z</dcterms:modified>
</cp:coreProperties>
</file>